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BRAJIT\G_drivedata\DESPATCH\2022\JUNE-22\UPLOAD\"/>
    </mc:Choice>
  </mc:AlternateContent>
  <bookViews>
    <workbookView xWindow="0" yWindow="0" windowWidth="21600" windowHeight="9255" firstSheet="12" activeTab="15"/>
  </bookViews>
  <sheets>
    <sheet name="ABSTRACT" sheetId="121" r:id="rId1"/>
    <sheet name="BPPL-TSML,A" sheetId="129" r:id="rId2"/>
    <sheet name="DCBL,R-KCMW,T" sheetId="130" r:id="rId3"/>
    <sheet name="ARYAN ISPAT-JSPL,A" sheetId="154" r:id="rId4"/>
    <sheet name="BEL-OFBL_" sheetId="132" r:id="rId5"/>
    <sheet name="VL(9x135)-VLSEZ" sheetId="134" r:id="rId6"/>
    <sheet name="NBVL-VLSEZ_" sheetId="135" r:id="rId7"/>
    <sheet name="VIRAJ STEEL-VLSEZ" sheetId="153" r:id="rId8"/>
    <sheet name="GMR-VLSEZ" sheetId="137" r:id="rId9"/>
    <sheet name="ASL-VLSEZ" sheetId="156" r:id="rId10"/>
    <sheet name="TSL,MERAMANDALI-VLSEZ" sheetId="155" r:id="rId11"/>
    <sheet name="SHREE GANESH-VLSEZ" sheetId="158" r:id="rId12"/>
    <sheet name="SMC-II-VLSEZ" sheetId="163" r:id="rId13"/>
    <sheet name="ARYAN-VLSEZ" sheetId="164" r:id="rId14"/>
    <sheet name="SMC II-SMC" sheetId="157" r:id="rId15"/>
    <sheet name="BPPL-FAP,BAMNIPAL" sheetId="138" r:id="rId16"/>
    <sheet name="TSLPL-FAP,BAMNIPAL" sheetId="139" r:id="rId17"/>
    <sheet name="TSLPL-FAP,JODA" sheetId="140" r:id="rId18"/>
    <sheet name="BPPL-JODA EAST IRON MINES" sheetId="141" r:id="rId19"/>
    <sheet name="ASL-JSPL,BARBIL" sheetId="142" r:id="rId20"/>
    <sheet name="JSPL,A-JSPL,BARBIL" sheetId="143" r:id="rId21"/>
    <sheet name="BPPL-TSL,KALINGANAGR" sheetId="145" r:id="rId22"/>
    <sheet name="BPPL-FAP,GOPALPUR" sheetId="148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21" l="1"/>
  <c r="E29" i="121"/>
  <c r="E20" i="121"/>
  <c r="E33" i="121" s="1"/>
  <c r="E7" i="121"/>
</calcChain>
</file>

<file path=xl/sharedStrings.xml><?xml version="1.0" encoding="utf-8"?>
<sst xmlns="http://schemas.openxmlformats.org/spreadsheetml/2006/main" count="144" uniqueCount="66">
  <si>
    <t>DATE/ BLOCK</t>
  </si>
  <si>
    <t>MU</t>
  </si>
  <si>
    <t>TOTAL MU=</t>
  </si>
  <si>
    <t>SL NO</t>
  </si>
  <si>
    <t>Drawee Utility</t>
  </si>
  <si>
    <t>Injecting Utility</t>
  </si>
  <si>
    <t>Energy (in MU)</t>
  </si>
  <si>
    <t>TPCODL</t>
  </si>
  <si>
    <t>Tata Steel Mining Ltd,Athagarh</t>
  </si>
  <si>
    <t>BPPL</t>
  </si>
  <si>
    <t>KCMW TANGI</t>
  </si>
  <si>
    <t>TPWODL</t>
  </si>
  <si>
    <t>OFBL Badmal</t>
  </si>
  <si>
    <t>BEL SOLAR</t>
  </si>
  <si>
    <t>VLSEZ_UNIT</t>
  </si>
  <si>
    <t>VAL(9X135)</t>
  </si>
  <si>
    <t>GMR</t>
  </si>
  <si>
    <t>TPNODL</t>
  </si>
  <si>
    <t>FAP,Bamnipal</t>
  </si>
  <si>
    <t>TSLPL</t>
  </si>
  <si>
    <t>TSL, FAP(Joda )</t>
  </si>
  <si>
    <t>TSL Joda East Iron Mines</t>
  </si>
  <si>
    <t>JSPL, Barbil</t>
  </si>
  <si>
    <t>ASL</t>
  </si>
  <si>
    <t>TSL, Kalinganagar</t>
  </si>
  <si>
    <t>TPSODL</t>
  </si>
  <si>
    <t>TSL ,FAP Gopalpur</t>
  </si>
  <si>
    <t>TOTAL</t>
  </si>
  <si>
    <t>NBVL,(CGP)</t>
  </si>
  <si>
    <t>Date/Block</t>
  </si>
  <si>
    <t>TOTAL MU</t>
  </si>
  <si>
    <t>Total MU</t>
  </si>
  <si>
    <t>BPPL(C.G.P)</t>
  </si>
  <si>
    <t>DCBL,Rajgangpur (CGP)</t>
  </si>
  <si>
    <t>JSPL, Angul</t>
  </si>
  <si>
    <t>JSPL,ANGUL</t>
  </si>
  <si>
    <t xml:space="preserve">SHREE GANESH METALIKS </t>
  </si>
  <si>
    <t>SMC-II</t>
  </si>
  <si>
    <t>VIRAJ STEEL</t>
  </si>
  <si>
    <t xml:space="preserve"> </t>
  </si>
  <si>
    <t>OPEN ACCESS  DETAILS FOR THE MONTH OF JUNE-2022( intra only)</t>
  </si>
  <si>
    <t xml:space="preserve">ARYAN ISPAT </t>
  </si>
  <si>
    <t>TSL,MERAMANDALI</t>
  </si>
  <si>
    <t>SMC Power Geneartion Ltd</t>
  </si>
  <si>
    <t>OPEN ACCESS Drawal Schedule of TSL , FAP, Gopalpur  From BPPL for the Month of JUNE-2022(After STU loss Only)</t>
  </si>
  <si>
    <t>OPEN ACCESS Drawal Schedule of TSL Kalinganagar  From BPPL for the Month of JUNE-2022(After STU loss Only)</t>
  </si>
  <si>
    <t>OPEN ACCESS Drawal Schedule of JSPL, Barbil From JSPL, Angul for the Month of JUNE-2022 (After STU loss Only)</t>
  </si>
  <si>
    <t>Drawal Schedule of JSPL,Barbil from ASL for the Month of JUNE 2022 (After STU loss Only)</t>
  </si>
  <si>
    <t>OPEN ACCESS Drawal Schedule of TSL Joda East Iron Mines  From BPPL for the Month of JUNE-2022(After STU loss Only)</t>
  </si>
  <si>
    <t>OPEN ACCESS Drawal Schedule of  TSL, FAP Joda  from TSLPL, Joda for the Month of JUNE-2022 (After STU loss Only)</t>
  </si>
  <si>
    <t>OPEN ACCESS Drawal Schedule of  FAP Bamnipal   from TSLPL, Joda for the Month of JUNE-2022 (After STU loss Only)</t>
  </si>
  <si>
    <t>OPEN ACCESS Drawal Schedule of TSL , FAP BAMNIPAL  From BPPL for the Month of JUNE-2022(After STU loss Only)</t>
  </si>
  <si>
    <t>OPEN ACCESS Drawal Schedule of SMC Power Generation Ltd From SMC( UNIT - II) for the Month of JUNE-2022 (After STU loss Only)</t>
  </si>
  <si>
    <t>Drawal Schedule of VL SEZ from Aryan Ispat &amp; Private Ltd for the Month of JUNE 2022 (After STU loss Only)</t>
  </si>
  <si>
    <t>OPEN ACCESS Drawal Schedule of VLSEZ From SMC II for the Month of JUNE-2022 (After STU loss Only)</t>
  </si>
  <si>
    <t>Drawal Schedule of VL SEZ from SGML for the Month of JUNE 2022 (After STU loss Only)</t>
  </si>
  <si>
    <t>Drawal Schedule of VL SEZ from TSL, Meramandali for the Month of JUNE 2022 (After STU loss Only)</t>
  </si>
  <si>
    <t>Drawal Schedule of VL SEZ from ASL for the Month of JUNE 2022 (After STU loss Only)</t>
  </si>
  <si>
    <t>Drawal Schedule of VL SEZ from GMR for the Month of JUNE 2022 (After STU loss Only)</t>
  </si>
  <si>
    <t>OPEN ACCESS Drawal Schedule of  VLSEZ, Jharsuguda   from Viraj Steel &amp; Energy Pvt. Ltd for the Month of JUNE-2022 (After STU loss Only)</t>
  </si>
  <si>
    <t>Drawal Schedule of VL SEZ from NBVL-CGP for the Month of JUNE 2022 (After STU loss Only)</t>
  </si>
  <si>
    <t>OPEN ACCESS Drawal Schedule of  VLSEZ, Jharsuguda   from VL(9X135) for the Month of JUNE-2022 (After STU loss Only)</t>
  </si>
  <si>
    <t>Drawal Schedule of OFBL,Badmal  from BEL, Solar for the Month of JUNE-2022</t>
  </si>
  <si>
    <t>Drawal Schedule of JSPL ANGUL from ARYAN ISPAT for the Month of JUNE 2022 (After STU loss Only)</t>
  </si>
  <si>
    <t>OPEN ACCESS Drawal Schedule of KCMW TANGI FROM DCBL R for the Month of  JUNE-2022 (After STU loss Only)</t>
  </si>
  <si>
    <t>OPEN ACCESS Drawal Schedule of TSML , Athagarh  From BPPL for the Month of JUNE-2022(After STU loss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</si>
</sst>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0.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6"/>
      <name val="Arial"/>
      <family val="2"/>
    </font>
    <font>
      <b/>
      <sz val="10"/>
      <color indexed="8"/>
      <name val="Calibri"/>
      <family val="2"/>
      <scheme val="minor"/>
    </font>
    <font>
      <sz val="9"/>
      <name val="Arial Narrow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applyFill="1"/>
    <xf numFmtId="0" fontId="2" fillId="3" borderId="0" xfId="0" applyFont="1" applyFill="1" applyAlignment="1">
      <alignment horizontal="left"/>
    </xf>
    <xf numFmtId="165" fontId="6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1" fillId="2" borderId="0" xfId="0" applyFont="1" applyFill="1"/>
    <xf numFmtId="0" fontId="0" fillId="0" borderId="3" xfId="0" applyBorder="1"/>
    <xf numFmtId="0" fontId="12" fillId="0" borderId="4" xfId="0" applyFont="1" applyBorder="1"/>
    <xf numFmtId="164" fontId="13" fillId="0" borderId="5" xfId="0" applyNumberFormat="1" applyFont="1" applyBorder="1" applyAlignment="1">
      <alignment horizontal="center"/>
    </xf>
    <xf numFmtId="0" fontId="14" fillId="4" borderId="6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164" fontId="17" fillId="4" borderId="7" xfId="0" applyNumberFormat="1" applyFont="1" applyFill="1" applyBorder="1" applyAlignment="1">
      <alignment horizontal="right"/>
    </xf>
    <xf numFmtId="0" fontId="14" fillId="0" borderId="6" xfId="0" applyFont="1" applyBorder="1"/>
    <xf numFmtId="0" fontId="14" fillId="0" borderId="1" xfId="0" applyFont="1" applyBorder="1"/>
    <xf numFmtId="164" fontId="14" fillId="0" borderId="7" xfId="0" applyNumberFormat="1" applyFont="1" applyBorder="1"/>
    <xf numFmtId="164" fontId="14" fillId="0" borderId="0" xfId="0" applyNumberFormat="1" applyFont="1" applyFill="1"/>
    <xf numFmtId="164" fontId="14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/>
    <xf numFmtId="164" fontId="14" fillId="0" borderId="7" xfId="0" applyNumberFormat="1" applyFont="1" applyFill="1" applyBorder="1"/>
    <xf numFmtId="164" fontId="17" fillId="0" borderId="7" xfId="0" applyNumberFormat="1" applyFont="1" applyBorder="1"/>
    <xf numFmtId="164" fontId="14" fillId="4" borderId="7" xfId="0" applyNumberFormat="1" applyFont="1" applyFill="1" applyBorder="1"/>
    <xf numFmtId="164" fontId="10" fillId="0" borderId="0" xfId="0" applyNumberFormat="1" applyFont="1" applyFill="1"/>
    <xf numFmtId="0" fontId="16" fillId="0" borderId="1" xfId="0" applyFont="1" applyBorder="1"/>
    <xf numFmtId="2" fontId="14" fillId="0" borderId="1" xfId="0" applyNumberFormat="1" applyFont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Fill="1" applyBorder="1"/>
    <xf numFmtId="164" fontId="14" fillId="0" borderId="0" xfId="0" applyNumberFormat="1" applyFont="1"/>
    <xf numFmtId="0" fontId="17" fillId="4" borderId="1" xfId="0" applyFont="1" applyFill="1" applyBorder="1"/>
    <xf numFmtId="0" fontId="14" fillId="4" borderId="1" xfId="0" applyFont="1" applyFill="1" applyBorder="1"/>
    <xf numFmtId="0" fontId="14" fillId="0" borderId="8" xfId="0" applyFont="1" applyBorder="1"/>
    <xf numFmtId="0" fontId="14" fillId="0" borderId="9" xfId="0" applyFont="1" applyBorder="1" applyAlignment="1">
      <alignment wrapText="1"/>
    </xf>
    <xf numFmtId="0" fontId="14" fillId="0" borderId="9" xfId="0" applyFont="1" applyBorder="1"/>
    <xf numFmtId="164" fontId="17" fillId="0" borderId="10" xfId="0" applyNumberFormat="1" applyFont="1" applyBorder="1"/>
    <xf numFmtId="164" fontId="18" fillId="0" borderId="1" xfId="0" applyNumberFormat="1" applyFont="1" applyBorder="1"/>
    <xf numFmtId="0" fontId="0" fillId="2" borderId="1" xfId="0" applyFill="1" applyBorder="1"/>
    <xf numFmtId="0" fontId="19" fillId="0" borderId="0" xfId="0" applyFont="1"/>
    <xf numFmtId="0" fontId="0" fillId="0" borderId="0" xfId="0"/>
    <xf numFmtId="0" fontId="7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0" fillId="2" borderId="0" xfId="0" applyFill="1"/>
    <xf numFmtId="0" fontId="5" fillId="3" borderId="1" xfId="0" applyFont="1" applyFill="1" applyBorder="1" applyAlignment="1">
      <alignment horizontal="center" vertical="top"/>
    </xf>
    <xf numFmtId="2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8" fillId="0" borderId="0" xfId="0" applyFont="1"/>
    <xf numFmtId="164" fontId="8" fillId="0" borderId="0" xfId="0" applyNumberFormat="1" applyFont="1"/>
    <xf numFmtId="0" fontId="0" fillId="0" borderId="11" xfId="0" applyFill="1" applyBorder="1"/>
    <xf numFmtId="0" fontId="1" fillId="0" borderId="0" xfId="0" applyFont="1"/>
    <xf numFmtId="0" fontId="14" fillId="0" borderId="6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6" fontId="0" fillId="0" borderId="0" xfId="0" applyNumberFormat="1"/>
    <xf numFmtId="2" fontId="0" fillId="0" borderId="1" xfId="0" applyNumberFormat="1" applyBorder="1"/>
    <xf numFmtId="164" fontId="8" fillId="2" borderId="0" xfId="0" applyNumberFormat="1" applyFont="1" applyFill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66" fontId="8" fillId="0" borderId="0" xfId="0" applyNumberFormat="1" applyFont="1"/>
    <xf numFmtId="164" fontId="0" fillId="0" borderId="0" xfId="0" applyNumberFormat="1" applyFill="1"/>
    <xf numFmtId="0" fontId="0" fillId="0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222" displayName="Table222" ref="B2:E32" totalsRowShown="0" headerRowBorderDxfId="6" tableBorderDxfId="5" totalsRowBorderDxfId="4">
  <autoFilter ref="B2:E32"/>
  <tableColumns count="4">
    <tableColumn id="1" name="SL NO" dataDxfId="3"/>
    <tableColumn id="2" name="Drawee Utility" dataDxfId="2"/>
    <tableColumn id="3" name="Injecting Utility" dataDxfId="1"/>
    <tableColumn id="4" name="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"/>
  <sheetViews>
    <sheetView topLeftCell="A4" workbookViewId="0">
      <selection activeCell="H15" sqref="H15"/>
    </sheetView>
  </sheetViews>
  <sheetFormatPr defaultRowHeight="15" x14ac:dyDescent="0.25"/>
  <cols>
    <col min="1" max="1" width="2.85546875" style="44" customWidth="1"/>
    <col min="2" max="2" width="9.140625" style="44"/>
    <col min="3" max="3" width="36.85546875" style="44" customWidth="1"/>
    <col min="4" max="4" width="38.28515625" style="44" customWidth="1"/>
    <col min="5" max="5" width="20" style="1" customWidth="1"/>
    <col min="6" max="6" width="11.140625" style="2" customWidth="1"/>
    <col min="7" max="7" width="11" style="2" customWidth="1"/>
    <col min="8" max="8" width="10.85546875" style="2" bestFit="1" customWidth="1"/>
    <col min="9" max="9" width="9.140625" style="2"/>
    <col min="10" max="11" width="10.5703125" style="44" bestFit="1" customWidth="1"/>
    <col min="12" max="16384" width="9.140625" style="44"/>
  </cols>
  <sheetData>
    <row r="1" spans="2:11" ht="21" x14ac:dyDescent="0.35">
      <c r="B1" s="8" t="s">
        <v>40</v>
      </c>
      <c r="C1" s="48"/>
      <c r="D1" s="48"/>
    </row>
    <row r="2" spans="2:11" ht="18.75" x14ac:dyDescent="0.3">
      <c r="B2" s="9" t="s">
        <v>3</v>
      </c>
      <c r="C2" s="10" t="s">
        <v>4</v>
      </c>
      <c r="D2" s="10" t="s">
        <v>5</v>
      </c>
      <c r="E2" s="11" t="s">
        <v>6</v>
      </c>
    </row>
    <row r="3" spans="2:11" ht="15.75" x14ac:dyDescent="0.25">
      <c r="B3" s="12"/>
      <c r="C3" s="13" t="s">
        <v>7</v>
      </c>
      <c r="D3" s="14"/>
      <c r="E3" s="15"/>
      <c r="G3" s="70"/>
      <c r="H3" s="70"/>
    </row>
    <row r="4" spans="2:11" s="23" customFormat="1" x14ac:dyDescent="0.25">
      <c r="B4" s="56">
        <v>1</v>
      </c>
      <c r="C4" s="17" t="s">
        <v>8</v>
      </c>
      <c r="D4" s="17" t="s">
        <v>32</v>
      </c>
      <c r="E4" s="24">
        <v>12.571200000000013</v>
      </c>
      <c r="F4" s="19"/>
      <c r="G4" s="20"/>
      <c r="H4" s="21"/>
      <c r="I4" s="21"/>
      <c r="J4" s="22"/>
      <c r="K4" s="22"/>
    </row>
    <row r="5" spans="2:11" x14ac:dyDescent="0.25">
      <c r="B5" s="56">
        <v>2</v>
      </c>
      <c r="C5" s="17" t="s">
        <v>10</v>
      </c>
      <c r="D5" s="17" t="s">
        <v>33</v>
      </c>
      <c r="E5" s="24">
        <v>3.7190527499999999</v>
      </c>
      <c r="F5" s="19"/>
      <c r="G5" s="19"/>
    </row>
    <row r="6" spans="2:11" x14ac:dyDescent="0.25">
      <c r="B6" s="56">
        <v>3</v>
      </c>
      <c r="C6" s="17" t="s">
        <v>35</v>
      </c>
      <c r="D6" s="17" t="s">
        <v>41</v>
      </c>
      <c r="E6" s="24">
        <v>0.41904000000000052</v>
      </c>
      <c r="F6" s="19"/>
      <c r="G6" s="19"/>
    </row>
    <row r="7" spans="2:11" x14ac:dyDescent="0.25">
      <c r="B7" s="16"/>
      <c r="C7" s="32"/>
      <c r="D7" s="17"/>
      <c r="E7" s="25">
        <f>SUM(E4:E6)</f>
        <v>16.709292750000014</v>
      </c>
      <c r="F7" s="27"/>
      <c r="G7" s="27"/>
    </row>
    <row r="8" spans="2:11" ht="15.75" x14ac:dyDescent="0.25">
      <c r="B8" s="12"/>
      <c r="C8" s="13" t="s">
        <v>11</v>
      </c>
      <c r="D8" s="14"/>
      <c r="E8" s="26"/>
      <c r="F8" s="27"/>
      <c r="G8" s="19"/>
    </row>
    <row r="9" spans="2:11" s="31" customFormat="1" ht="15.75" x14ac:dyDescent="0.25">
      <c r="B9" s="16">
        <v>1</v>
      </c>
      <c r="C9" s="28" t="s">
        <v>12</v>
      </c>
      <c r="D9" s="28" t="s">
        <v>13</v>
      </c>
      <c r="E9" s="24">
        <v>0.67081310985377796</v>
      </c>
      <c r="F9" s="19"/>
      <c r="G9" s="19"/>
      <c r="H9" s="30"/>
      <c r="I9" s="30"/>
    </row>
    <row r="10" spans="2:11" s="31" customFormat="1" x14ac:dyDescent="0.25">
      <c r="B10" s="16">
        <v>2</v>
      </c>
      <c r="C10" s="17" t="s">
        <v>14</v>
      </c>
      <c r="D10" s="17" t="s">
        <v>15</v>
      </c>
      <c r="E10" s="18">
        <v>43.989500000000021</v>
      </c>
      <c r="F10" s="19"/>
      <c r="G10" s="19"/>
      <c r="H10" s="30"/>
      <c r="I10" s="30"/>
    </row>
    <row r="11" spans="2:11" s="31" customFormat="1" x14ac:dyDescent="0.25">
      <c r="B11" s="16">
        <v>3</v>
      </c>
      <c r="C11" s="17" t="s">
        <v>14</v>
      </c>
      <c r="D11" s="17" t="s">
        <v>28</v>
      </c>
      <c r="E11" s="18">
        <v>2.83725</v>
      </c>
      <c r="F11" s="19"/>
      <c r="G11" s="19"/>
      <c r="H11" s="30"/>
      <c r="I11" s="30"/>
    </row>
    <row r="12" spans="2:11" s="31" customFormat="1" x14ac:dyDescent="0.25">
      <c r="B12" s="16">
        <v>4</v>
      </c>
      <c r="C12" s="17" t="s">
        <v>14</v>
      </c>
      <c r="D12" s="17" t="s">
        <v>38</v>
      </c>
      <c r="E12" s="18">
        <v>4.0303500000000048</v>
      </c>
      <c r="F12" s="19"/>
      <c r="G12" s="19"/>
      <c r="H12" s="30"/>
      <c r="I12" s="30"/>
    </row>
    <row r="13" spans="2:11" s="31" customFormat="1" x14ac:dyDescent="0.25">
      <c r="B13" s="16">
        <v>5</v>
      </c>
      <c r="C13" s="17" t="s">
        <v>14</v>
      </c>
      <c r="D13" s="17" t="s">
        <v>16</v>
      </c>
      <c r="E13" s="18">
        <v>27.918539999999975</v>
      </c>
      <c r="F13" s="19"/>
      <c r="G13" s="19"/>
      <c r="H13" s="30"/>
      <c r="I13" s="30"/>
    </row>
    <row r="14" spans="2:11" s="31" customFormat="1" x14ac:dyDescent="0.25">
      <c r="B14" s="16">
        <v>6</v>
      </c>
      <c r="C14" s="17" t="s">
        <v>14</v>
      </c>
      <c r="D14" s="17" t="s">
        <v>23</v>
      </c>
      <c r="E14" s="18">
        <v>0.93119999999999914</v>
      </c>
      <c r="F14" s="19"/>
      <c r="G14" s="19"/>
      <c r="H14" s="30"/>
      <c r="I14" s="30"/>
    </row>
    <row r="15" spans="2:11" s="31" customFormat="1" x14ac:dyDescent="0.25">
      <c r="B15" s="16">
        <v>7</v>
      </c>
      <c r="C15" s="17" t="s">
        <v>14</v>
      </c>
      <c r="D15" s="17" t="s">
        <v>42</v>
      </c>
      <c r="E15" s="18">
        <v>0.73914000000000002</v>
      </c>
      <c r="F15" s="19"/>
      <c r="G15" s="19"/>
      <c r="H15" s="30"/>
      <c r="I15" s="30"/>
    </row>
    <row r="16" spans="2:11" s="31" customFormat="1" x14ac:dyDescent="0.25">
      <c r="B16" s="16">
        <v>8</v>
      </c>
      <c r="C16" s="17" t="s">
        <v>14</v>
      </c>
      <c r="D16" s="17" t="s">
        <v>36</v>
      </c>
      <c r="E16" s="18">
        <v>1.4375399999999989</v>
      </c>
      <c r="F16" s="19"/>
      <c r="G16" s="19"/>
      <c r="H16" s="30"/>
      <c r="I16" s="30"/>
    </row>
    <row r="17" spans="2:14" s="31" customFormat="1" x14ac:dyDescent="0.25">
      <c r="B17" s="16">
        <v>9</v>
      </c>
      <c r="C17" s="17" t="s">
        <v>14</v>
      </c>
      <c r="D17" s="17" t="s">
        <v>37</v>
      </c>
      <c r="E17" s="18">
        <v>5.5833199999999978</v>
      </c>
      <c r="F17" s="19"/>
      <c r="G17" s="19"/>
      <c r="H17" s="30"/>
      <c r="I17" s="30"/>
    </row>
    <row r="18" spans="2:14" s="31" customFormat="1" x14ac:dyDescent="0.25">
      <c r="B18" s="16">
        <v>10</v>
      </c>
      <c r="C18" s="17" t="s">
        <v>14</v>
      </c>
      <c r="D18" s="17" t="s">
        <v>41</v>
      </c>
      <c r="E18" s="18">
        <v>1.4852639999999995</v>
      </c>
      <c r="F18" s="19"/>
      <c r="G18" s="19"/>
      <c r="H18" s="30"/>
      <c r="I18" s="30"/>
    </row>
    <row r="19" spans="2:14" ht="21" customHeight="1" x14ac:dyDescent="0.25">
      <c r="B19" s="16">
        <v>11</v>
      </c>
      <c r="C19" s="32" t="s">
        <v>43</v>
      </c>
      <c r="D19" s="17" t="s">
        <v>37</v>
      </c>
      <c r="E19" s="18">
        <v>0.81479999999999986</v>
      </c>
      <c r="F19" s="69"/>
      <c r="G19" s="69"/>
    </row>
    <row r="20" spans="2:14" s="31" customFormat="1" ht="21" customHeight="1" x14ac:dyDescent="0.25">
      <c r="B20" s="16"/>
      <c r="C20" s="29"/>
      <c r="D20" s="17"/>
      <c r="E20" s="25">
        <f>SUM(E9:E19)</f>
        <v>90.437717109853793</v>
      </c>
      <c r="F20" s="19"/>
      <c r="G20" s="19"/>
      <c r="H20" s="30"/>
      <c r="I20" s="30"/>
    </row>
    <row r="21" spans="2:14" s="31" customFormat="1" ht="21" customHeight="1" x14ac:dyDescent="0.25">
      <c r="B21" s="16"/>
      <c r="C21" s="13" t="s">
        <v>17</v>
      </c>
      <c r="D21" s="14"/>
      <c r="E21" s="26"/>
      <c r="F21" s="19"/>
      <c r="G21" s="19"/>
      <c r="H21" s="30"/>
      <c r="I21" s="30"/>
    </row>
    <row r="22" spans="2:14" s="31" customFormat="1" ht="21" customHeight="1" x14ac:dyDescent="0.25">
      <c r="B22" s="16">
        <v>1</v>
      </c>
      <c r="C22" s="17" t="s">
        <v>18</v>
      </c>
      <c r="D22" s="17" t="s">
        <v>9</v>
      </c>
      <c r="E22" s="24">
        <v>8.7105999999999995</v>
      </c>
      <c r="F22" s="19"/>
      <c r="G22" s="19"/>
      <c r="H22" s="30"/>
      <c r="I22" s="30"/>
    </row>
    <row r="23" spans="2:14" s="31" customFormat="1" ht="21" customHeight="1" x14ac:dyDescent="0.25">
      <c r="B23" s="16">
        <v>2</v>
      </c>
      <c r="C23" s="17" t="s">
        <v>18</v>
      </c>
      <c r="D23" s="17" t="s">
        <v>19</v>
      </c>
      <c r="E23" s="24">
        <v>1.6790699999999994</v>
      </c>
      <c r="F23" s="19"/>
      <c r="G23" s="19"/>
      <c r="H23" s="30"/>
      <c r="I23" s="30"/>
    </row>
    <row r="24" spans="2:14" s="31" customFormat="1" ht="21" customHeight="1" x14ac:dyDescent="0.25">
      <c r="B24" s="16">
        <v>3</v>
      </c>
      <c r="C24" s="17" t="s">
        <v>20</v>
      </c>
      <c r="D24" s="17" t="s">
        <v>19</v>
      </c>
      <c r="E24" s="24">
        <v>9.4687034999999984</v>
      </c>
      <c r="F24" s="19"/>
      <c r="G24" s="19"/>
      <c r="H24" s="30"/>
      <c r="I24" s="30"/>
    </row>
    <row r="25" spans="2:14" s="31" customFormat="1" ht="21" customHeight="1" x14ac:dyDescent="0.25">
      <c r="B25" s="16">
        <v>4</v>
      </c>
      <c r="C25" s="17" t="s">
        <v>21</v>
      </c>
      <c r="D25" s="32" t="s">
        <v>9</v>
      </c>
      <c r="E25" s="24">
        <v>3.4920000000000049</v>
      </c>
      <c r="F25" s="19"/>
      <c r="G25" s="19"/>
      <c r="H25" s="30"/>
      <c r="I25" s="30"/>
      <c r="N25" s="34"/>
    </row>
    <row r="26" spans="2:14" s="31" customFormat="1" ht="21" customHeight="1" x14ac:dyDescent="0.25">
      <c r="B26" s="16">
        <v>5</v>
      </c>
      <c r="C26" s="33" t="s">
        <v>22</v>
      </c>
      <c r="D26" s="33" t="s">
        <v>23</v>
      </c>
      <c r="E26" s="24">
        <v>0.13967999999999989</v>
      </c>
      <c r="F26" s="19"/>
      <c r="G26" s="19"/>
      <c r="H26" s="30"/>
      <c r="I26" s="30"/>
      <c r="N26" s="34"/>
    </row>
    <row r="27" spans="2:14" s="31" customFormat="1" ht="21" customHeight="1" x14ac:dyDescent="0.25">
      <c r="B27" s="16">
        <v>6</v>
      </c>
      <c r="C27" s="33" t="s">
        <v>22</v>
      </c>
      <c r="D27" s="33" t="s">
        <v>34</v>
      </c>
      <c r="E27" s="24">
        <v>4.4429976999999958</v>
      </c>
      <c r="F27" s="19"/>
      <c r="G27" s="19"/>
      <c r="H27" s="30"/>
      <c r="I27" s="30"/>
      <c r="N27" s="34"/>
    </row>
    <row r="28" spans="2:14" s="31" customFormat="1" x14ac:dyDescent="0.25">
      <c r="B28" s="16">
        <v>7</v>
      </c>
      <c r="C28" s="17" t="s">
        <v>24</v>
      </c>
      <c r="D28" s="17" t="s">
        <v>9</v>
      </c>
      <c r="E28" s="24">
        <v>30.960944999999999</v>
      </c>
      <c r="F28" s="19"/>
      <c r="G28" s="19"/>
      <c r="H28" s="30"/>
      <c r="I28" s="30"/>
    </row>
    <row r="29" spans="2:14" x14ac:dyDescent="0.25">
      <c r="B29" s="16"/>
      <c r="C29" s="17"/>
      <c r="D29" s="17"/>
      <c r="E29" s="25">
        <f>SUM(E22:E28)</f>
        <v>58.893996199999997</v>
      </c>
      <c r="F29" s="19"/>
    </row>
    <row r="30" spans="2:14" x14ac:dyDescent="0.25">
      <c r="B30" s="12"/>
      <c r="C30" s="35" t="s">
        <v>25</v>
      </c>
      <c r="D30" s="36"/>
      <c r="E30" s="26"/>
      <c r="F30" s="19"/>
    </row>
    <row r="31" spans="2:14" x14ac:dyDescent="0.25">
      <c r="B31" s="16">
        <v>1</v>
      </c>
      <c r="C31" s="32" t="s">
        <v>26</v>
      </c>
      <c r="D31" s="17" t="s">
        <v>9</v>
      </c>
      <c r="E31" s="18">
        <v>2.3047200000000001</v>
      </c>
    </row>
    <row r="32" spans="2:14" x14ac:dyDescent="0.25">
      <c r="B32" s="37"/>
      <c r="C32" s="38"/>
      <c r="D32" s="39"/>
      <c r="E32" s="40">
        <f>SUM(E31:E31)</f>
        <v>2.3047200000000001</v>
      </c>
    </row>
    <row r="33" spans="2:5" ht="18.75" x14ac:dyDescent="0.3">
      <c r="B33" s="17"/>
      <c r="C33" s="17"/>
      <c r="D33" s="17" t="s">
        <v>27</v>
      </c>
      <c r="E33" s="41">
        <f>E7+E20+E29+E32</f>
        <v>168.3457260598538</v>
      </c>
    </row>
    <row r="36" spans="2:5" x14ac:dyDescent="0.25">
      <c r="C36" s="62"/>
      <c r="D36" s="63"/>
    </row>
    <row r="37" spans="2:5" x14ac:dyDescent="0.25">
      <c r="C37" s="64"/>
      <c r="D37" s="65"/>
    </row>
    <row r="38" spans="2:5" x14ac:dyDescent="0.25">
      <c r="C38" s="64"/>
      <c r="D38" s="65"/>
    </row>
    <row r="39" spans="2:5" x14ac:dyDescent="0.25">
      <c r="C39" s="64"/>
      <c r="D39" s="65"/>
    </row>
    <row r="40" spans="2:5" x14ac:dyDescent="0.25">
      <c r="C40" s="66"/>
      <c r="D40" s="67"/>
    </row>
  </sheetData>
  <mergeCells count="1">
    <mergeCell ref="G3:H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G8" sqref="G8"/>
    </sheetView>
  </sheetViews>
  <sheetFormatPr defaultRowHeight="15" x14ac:dyDescent="0.25"/>
  <cols>
    <col min="1" max="2" width="9.140625" style="44"/>
    <col min="3" max="3" width="9.42578125" style="44" bestFit="1" customWidth="1"/>
    <col min="4" max="16384" width="9.140625" style="44"/>
  </cols>
  <sheetData>
    <row r="1" spans="1:32" ht="18" x14ac:dyDescent="0.25">
      <c r="A1" s="3" t="s">
        <v>57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0</v>
      </c>
      <c r="C3" s="4">
        <v>1.94</v>
      </c>
      <c r="D3" s="4">
        <v>0</v>
      </c>
      <c r="E3" s="4">
        <v>0</v>
      </c>
      <c r="F3" s="4">
        <v>0</v>
      </c>
      <c r="G3" s="4">
        <v>3.88</v>
      </c>
      <c r="H3" s="4">
        <v>3.88</v>
      </c>
      <c r="I3" s="4">
        <v>3.88</v>
      </c>
      <c r="J3" s="4">
        <v>3.88</v>
      </c>
      <c r="K3" s="4">
        <v>3.88</v>
      </c>
      <c r="L3" s="4">
        <v>0</v>
      </c>
      <c r="M3" s="4">
        <v>0</v>
      </c>
      <c r="N3" s="4">
        <v>0</v>
      </c>
      <c r="O3" s="4">
        <v>0</v>
      </c>
      <c r="P3" s="4">
        <v>3.88</v>
      </c>
      <c r="Q3" s="4">
        <v>3.88</v>
      </c>
      <c r="R3" s="4">
        <v>3.88</v>
      </c>
      <c r="S3" s="4">
        <v>3.88</v>
      </c>
      <c r="T3" s="4">
        <v>1.94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0</v>
      </c>
      <c r="C4" s="4">
        <v>1.94</v>
      </c>
      <c r="D4" s="4">
        <v>0</v>
      </c>
      <c r="E4" s="4">
        <v>0</v>
      </c>
      <c r="F4" s="4">
        <v>0</v>
      </c>
      <c r="G4" s="4">
        <v>3.88</v>
      </c>
      <c r="H4" s="4">
        <v>3.88</v>
      </c>
      <c r="I4" s="4">
        <v>3.88</v>
      </c>
      <c r="J4" s="4">
        <v>3.88</v>
      </c>
      <c r="K4" s="4">
        <v>3.88</v>
      </c>
      <c r="L4" s="4">
        <v>0</v>
      </c>
      <c r="M4" s="4">
        <v>0</v>
      </c>
      <c r="N4" s="4">
        <v>0</v>
      </c>
      <c r="O4" s="4">
        <v>0</v>
      </c>
      <c r="P4" s="4">
        <v>3.88</v>
      </c>
      <c r="Q4" s="4">
        <v>3.88</v>
      </c>
      <c r="R4" s="4">
        <v>3.88</v>
      </c>
      <c r="S4" s="4">
        <v>3.88</v>
      </c>
      <c r="T4" s="4">
        <v>1.94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0</v>
      </c>
      <c r="C5" s="4">
        <v>1.94</v>
      </c>
      <c r="D5" s="4">
        <v>0</v>
      </c>
      <c r="E5" s="4">
        <v>0</v>
      </c>
      <c r="F5" s="4">
        <v>0</v>
      </c>
      <c r="G5" s="4">
        <v>3.88</v>
      </c>
      <c r="H5" s="4">
        <v>3.88</v>
      </c>
      <c r="I5" s="4">
        <v>3.88</v>
      </c>
      <c r="J5" s="4">
        <v>3.88</v>
      </c>
      <c r="K5" s="4">
        <v>3.88</v>
      </c>
      <c r="L5" s="4">
        <v>0</v>
      </c>
      <c r="M5" s="4">
        <v>0</v>
      </c>
      <c r="N5" s="4">
        <v>0</v>
      </c>
      <c r="O5" s="4">
        <v>0</v>
      </c>
      <c r="P5" s="4">
        <v>3.88</v>
      </c>
      <c r="Q5" s="4">
        <v>3.88</v>
      </c>
      <c r="R5" s="4">
        <v>3.88</v>
      </c>
      <c r="S5" s="4">
        <v>3.88</v>
      </c>
      <c r="T5" s="4">
        <v>1.94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0</v>
      </c>
      <c r="C6" s="4">
        <v>1.94</v>
      </c>
      <c r="D6" s="4">
        <v>0</v>
      </c>
      <c r="E6" s="4">
        <v>0</v>
      </c>
      <c r="F6" s="4">
        <v>0</v>
      </c>
      <c r="G6" s="4">
        <v>3.88</v>
      </c>
      <c r="H6" s="4">
        <v>3.88</v>
      </c>
      <c r="I6" s="4">
        <v>3.88</v>
      </c>
      <c r="J6" s="4">
        <v>3.88</v>
      </c>
      <c r="K6" s="4">
        <v>3.88</v>
      </c>
      <c r="L6" s="4">
        <v>0</v>
      </c>
      <c r="M6" s="4">
        <v>0</v>
      </c>
      <c r="N6" s="4">
        <v>0</v>
      </c>
      <c r="O6" s="4">
        <v>0</v>
      </c>
      <c r="P6" s="4">
        <v>3.88</v>
      </c>
      <c r="Q6" s="4">
        <v>3.88</v>
      </c>
      <c r="R6" s="4">
        <v>3.88</v>
      </c>
      <c r="S6" s="4">
        <v>3.88</v>
      </c>
      <c r="T6" s="4">
        <v>1.94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0</v>
      </c>
      <c r="C7" s="4">
        <v>1.94</v>
      </c>
      <c r="D7" s="4">
        <v>0</v>
      </c>
      <c r="E7" s="4">
        <v>0</v>
      </c>
      <c r="F7" s="4">
        <v>0</v>
      </c>
      <c r="G7" s="4">
        <v>3.88</v>
      </c>
      <c r="H7" s="4">
        <v>3.88</v>
      </c>
      <c r="I7" s="4">
        <v>3.88</v>
      </c>
      <c r="J7" s="4">
        <v>3.88</v>
      </c>
      <c r="K7" s="4">
        <v>3.88</v>
      </c>
      <c r="L7" s="4">
        <v>0</v>
      </c>
      <c r="M7" s="4">
        <v>0</v>
      </c>
      <c r="N7" s="4">
        <v>0</v>
      </c>
      <c r="O7" s="4">
        <v>0</v>
      </c>
      <c r="P7" s="4">
        <v>3.88</v>
      </c>
      <c r="Q7" s="4">
        <v>3.88</v>
      </c>
      <c r="R7" s="4">
        <v>3.88</v>
      </c>
      <c r="S7" s="4">
        <v>3.88</v>
      </c>
      <c r="T7" s="4">
        <v>1.94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0</v>
      </c>
      <c r="C8" s="4">
        <v>1.94</v>
      </c>
      <c r="D8" s="4">
        <v>0</v>
      </c>
      <c r="E8" s="4">
        <v>0</v>
      </c>
      <c r="F8" s="4">
        <v>0</v>
      </c>
      <c r="G8" s="4">
        <v>3.88</v>
      </c>
      <c r="H8" s="4">
        <v>3.88</v>
      </c>
      <c r="I8" s="4">
        <v>3.88</v>
      </c>
      <c r="J8" s="4">
        <v>3.88</v>
      </c>
      <c r="K8" s="4">
        <v>3.88</v>
      </c>
      <c r="L8" s="4">
        <v>0</v>
      </c>
      <c r="M8" s="4">
        <v>0</v>
      </c>
      <c r="N8" s="4">
        <v>0</v>
      </c>
      <c r="O8" s="4">
        <v>0</v>
      </c>
      <c r="P8" s="4">
        <v>3.88</v>
      </c>
      <c r="Q8" s="4">
        <v>3.88</v>
      </c>
      <c r="R8" s="4">
        <v>3.88</v>
      </c>
      <c r="S8" s="4">
        <v>3.88</v>
      </c>
      <c r="T8" s="4">
        <v>1.94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0</v>
      </c>
      <c r="C9" s="4">
        <v>1.94</v>
      </c>
      <c r="D9" s="4">
        <v>0</v>
      </c>
      <c r="E9" s="4">
        <v>0</v>
      </c>
      <c r="F9" s="4">
        <v>0</v>
      </c>
      <c r="G9" s="4">
        <v>3.88</v>
      </c>
      <c r="H9" s="4">
        <v>3.88</v>
      </c>
      <c r="I9" s="4">
        <v>3.88</v>
      </c>
      <c r="J9" s="4">
        <v>3.88</v>
      </c>
      <c r="K9" s="4">
        <v>3.88</v>
      </c>
      <c r="L9" s="4">
        <v>0</v>
      </c>
      <c r="M9" s="4">
        <v>0</v>
      </c>
      <c r="N9" s="4">
        <v>0</v>
      </c>
      <c r="O9" s="4">
        <v>0</v>
      </c>
      <c r="P9" s="4">
        <v>3.88</v>
      </c>
      <c r="Q9" s="4">
        <v>3.88</v>
      </c>
      <c r="R9" s="4">
        <v>3.88</v>
      </c>
      <c r="S9" s="4">
        <v>3.88</v>
      </c>
      <c r="T9" s="4">
        <v>1.94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0</v>
      </c>
      <c r="C10" s="4">
        <v>1.94</v>
      </c>
      <c r="D10" s="4">
        <v>0</v>
      </c>
      <c r="E10" s="4">
        <v>0</v>
      </c>
      <c r="F10" s="4">
        <v>0</v>
      </c>
      <c r="G10" s="4">
        <v>3.88</v>
      </c>
      <c r="H10" s="4">
        <v>3.88</v>
      </c>
      <c r="I10" s="4">
        <v>3.88</v>
      </c>
      <c r="J10" s="4">
        <v>3.88</v>
      </c>
      <c r="K10" s="4">
        <v>3.88</v>
      </c>
      <c r="L10" s="4">
        <v>0</v>
      </c>
      <c r="M10" s="4">
        <v>0</v>
      </c>
      <c r="N10" s="4">
        <v>0</v>
      </c>
      <c r="O10" s="4">
        <v>0</v>
      </c>
      <c r="P10" s="4">
        <v>3.88</v>
      </c>
      <c r="Q10" s="4">
        <v>3.88</v>
      </c>
      <c r="R10" s="4">
        <v>3.88</v>
      </c>
      <c r="S10" s="4">
        <v>3.88</v>
      </c>
      <c r="T10" s="4">
        <v>1.94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0</v>
      </c>
      <c r="C11" s="4">
        <v>1.94</v>
      </c>
      <c r="D11" s="4">
        <v>0</v>
      </c>
      <c r="E11" s="4">
        <v>0</v>
      </c>
      <c r="F11" s="4">
        <v>0</v>
      </c>
      <c r="G11" s="4">
        <v>3.88</v>
      </c>
      <c r="H11" s="4">
        <v>3.88</v>
      </c>
      <c r="I11" s="4">
        <v>3.88</v>
      </c>
      <c r="J11" s="4">
        <v>3.88</v>
      </c>
      <c r="K11" s="4">
        <v>3.88</v>
      </c>
      <c r="L11" s="4">
        <v>0</v>
      </c>
      <c r="M11" s="4">
        <v>0</v>
      </c>
      <c r="N11" s="4">
        <v>0</v>
      </c>
      <c r="O11" s="4">
        <v>0</v>
      </c>
      <c r="P11" s="4">
        <v>3.88</v>
      </c>
      <c r="Q11" s="4">
        <v>3.88</v>
      </c>
      <c r="R11" s="4">
        <v>3.88</v>
      </c>
      <c r="S11" s="4">
        <v>3.88</v>
      </c>
      <c r="T11" s="4">
        <v>1.94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0</v>
      </c>
      <c r="C12" s="4">
        <v>1.94</v>
      </c>
      <c r="D12" s="4">
        <v>0</v>
      </c>
      <c r="E12" s="4">
        <v>0</v>
      </c>
      <c r="F12" s="4">
        <v>0</v>
      </c>
      <c r="G12" s="4">
        <v>3.88</v>
      </c>
      <c r="H12" s="4">
        <v>3.88</v>
      </c>
      <c r="I12" s="4">
        <v>3.88</v>
      </c>
      <c r="J12" s="4">
        <v>3.88</v>
      </c>
      <c r="K12" s="4">
        <v>3.88</v>
      </c>
      <c r="L12" s="4">
        <v>0</v>
      </c>
      <c r="M12" s="4">
        <v>0</v>
      </c>
      <c r="N12" s="4">
        <v>0</v>
      </c>
      <c r="O12" s="4">
        <v>0</v>
      </c>
      <c r="P12" s="4">
        <v>3.88</v>
      </c>
      <c r="Q12" s="4">
        <v>3.88</v>
      </c>
      <c r="R12" s="4">
        <v>3.88</v>
      </c>
      <c r="S12" s="4">
        <v>3.88</v>
      </c>
      <c r="T12" s="4">
        <v>1.94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0</v>
      </c>
      <c r="C13" s="4">
        <v>1.94</v>
      </c>
      <c r="D13" s="4">
        <v>0</v>
      </c>
      <c r="E13" s="4">
        <v>0</v>
      </c>
      <c r="F13" s="4">
        <v>0</v>
      </c>
      <c r="G13" s="4">
        <v>3.88</v>
      </c>
      <c r="H13" s="4">
        <v>3.88</v>
      </c>
      <c r="I13" s="4">
        <v>3.88</v>
      </c>
      <c r="J13" s="4">
        <v>3.88</v>
      </c>
      <c r="K13" s="4">
        <v>3.88</v>
      </c>
      <c r="L13" s="4">
        <v>0</v>
      </c>
      <c r="M13" s="4">
        <v>0</v>
      </c>
      <c r="N13" s="4">
        <v>0</v>
      </c>
      <c r="O13" s="4">
        <v>0</v>
      </c>
      <c r="P13" s="4">
        <v>3.88</v>
      </c>
      <c r="Q13" s="4">
        <v>3.88</v>
      </c>
      <c r="R13" s="4">
        <v>3.88</v>
      </c>
      <c r="S13" s="4">
        <v>3.88</v>
      </c>
      <c r="T13" s="4">
        <v>1.94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0</v>
      </c>
      <c r="C14" s="4">
        <v>1.94</v>
      </c>
      <c r="D14" s="4">
        <v>0</v>
      </c>
      <c r="E14" s="4">
        <v>0</v>
      </c>
      <c r="F14" s="4">
        <v>0</v>
      </c>
      <c r="G14" s="4">
        <v>3.88</v>
      </c>
      <c r="H14" s="4">
        <v>3.88</v>
      </c>
      <c r="I14" s="4">
        <v>3.88</v>
      </c>
      <c r="J14" s="4">
        <v>3.88</v>
      </c>
      <c r="K14" s="4">
        <v>3.88</v>
      </c>
      <c r="L14" s="4">
        <v>0</v>
      </c>
      <c r="M14" s="4">
        <v>0</v>
      </c>
      <c r="N14" s="4">
        <v>0</v>
      </c>
      <c r="O14" s="4">
        <v>0</v>
      </c>
      <c r="P14" s="4">
        <v>3.88</v>
      </c>
      <c r="Q14" s="4">
        <v>3.88</v>
      </c>
      <c r="R14" s="4">
        <v>3.88</v>
      </c>
      <c r="S14" s="4">
        <v>3.88</v>
      </c>
      <c r="T14" s="4">
        <v>1.94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0</v>
      </c>
      <c r="C15" s="4">
        <v>1.94</v>
      </c>
      <c r="D15" s="4">
        <v>0</v>
      </c>
      <c r="E15" s="4">
        <v>0</v>
      </c>
      <c r="F15" s="4">
        <v>0</v>
      </c>
      <c r="G15" s="4">
        <v>3.88</v>
      </c>
      <c r="H15" s="4">
        <v>3.88</v>
      </c>
      <c r="I15" s="4">
        <v>3.88</v>
      </c>
      <c r="J15" s="4">
        <v>3.88</v>
      </c>
      <c r="K15" s="4">
        <v>3.88</v>
      </c>
      <c r="L15" s="4">
        <v>0</v>
      </c>
      <c r="M15" s="4">
        <v>0</v>
      </c>
      <c r="N15" s="4">
        <v>0</v>
      </c>
      <c r="O15" s="4">
        <v>0</v>
      </c>
      <c r="P15" s="4">
        <v>3.88</v>
      </c>
      <c r="Q15" s="4">
        <v>3.88</v>
      </c>
      <c r="R15" s="4">
        <v>3.88</v>
      </c>
      <c r="S15" s="4">
        <v>3.88</v>
      </c>
      <c r="T15" s="4">
        <v>1.94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0</v>
      </c>
      <c r="C16" s="4">
        <v>1.94</v>
      </c>
      <c r="D16" s="4">
        <v>0</v>
      </c>
      <c r="E16" s="4">
        <v>0</v>
      </c>
      <c r="F16" s="4">
        <v>0</v>
      </c>
      <c r="G16" s="4">
        <v>3.88</v>
      </c>
      <c r="H16" s="4">
        <v>3.88</v>
      </c>
      <c r="I16" s="4">
        <v>3.88</v>
      </c>
      <c r="J16" s="4">
        <v>3.88</v>
      </c>
      <c r="K16" s="4">
        <v>3.88</v>
      </c>
      <c r="L16" s="4">
        <v>0</v>
      </c>
      <c r="M16" s="4">
        <v>0</v>
      </c>
      <c r="N16" s="4">
        <v>0</v>
      </c>
      <c r="O16" s="4">
        <v>0</v>
      </c>
      <c r="P16" s="4">
        <v>3.88</v>
      </c>
      <c r="Q16" s="4">
        <v>3.88</v>
      </c>
      <c r="R16" s="4">
        <v>3.88</v>
      </c>
      <c r="S16" s="4">
        <v>3.88</v>
      </c>
      <c r="T16" s="4">
        <v>1.94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0</v>
      </c>
      <c r="C17" s="4">
        <v>1.94</v>
      </c>
      <c r="D17" s="4">
        <v>0</v>
      </c>
      <c r="E17" s="4">
        <v>0</v>
      </c>
      <c r="F17" s="4">
        <v>0</v>
      </c>
      <c r="G17" s="4">
        <v>3.88</v>
      </c>
      <c r="H17" s="4">
        <v>3.88</v>
      </c>
      <c r="I17" s="4">
        <v>3.88</v>
      </c>
      <c r="J17" s="4">
        <v>3.88</v>
      </c>
      <c r="K17" s="4">
        <v>3.88</v>
      </c>
      <c r="L17" s="4">
        <v>0</v>
      </c>
      <c r="M17" s="4">
        <v>0</v>
      </c>
      <c r="N17" s="4">
        <v>0</v>
      </c>
      <c r="O17" s="4">
        <v>0</v>
      </c>
      <c r="P17" s="4">
        <v>3.88</v>
      </c>
      <c r="Q17" s="4">
        <v>3.88</v>
      </c>
      <c r="R17" s="4">
        <v>3.88</v>
      </c>
      <c r="S17" s="4">
        <v>3.88</v>
      </c>
      <c r="T17" s="4">
        <v>1.94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0</v>
      </c>
      <c r="C18" s="4">
        <v>1.94</v>
      </c>
      <c r="D18" s="4">
        <v>0</v>
      </c>
      <c r="E18" s="4">
        <v>0</v>
      </c>
      <c r="F18" s="4">
        <v>0</v>
      </c>
      <c r="G18" s="4">
        <v>3.88</v>
      </c>
      <c r="H18" s="4">
        <v>3.88</v>
      </c>
      <c r="I18" s="4">
        <v>3.88</v>
      </c>
      <c r="J18" s="4">
        <v>3.88</v>
      </c>
      <c r="K18" s="4">
        <v>3.88</v>
      </c>
      <c r="L18" s="4">
        <v>0</v>
      </c>
      <c r="M18" s="4">
        <v>0</v>
      </c>
      <c r="N18" s="4">
        <v>0</v>
      </c>
      <c r="O18" s="4">
        <v>0</v>
      </c>
      <c r="P18" s="4">
        <v>3.88</v>
      </c>
      <c r="Q18" s="4">
        <v>3.88</v>
      </c>
      <c r="R18" s="4">
        <v>3.88</v>
      </c>
      <c r="S18" s="4">
        <v>3.88</v>
      </c>
      <c r="T18" s="4">
        <v>1.94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0</v>
      </c>
      <c r="C19" s="4">
        <v>1.94</v>
      </c>
      <c r="D19" s="4">
        <v>0</v>
      </c>
      <c r="E19" s="4">
        <v>0</v>
      </c>
      <c r="F19" s="4">
        <v>0</v>
      </c>
      <c r="G19" s="4">
        <v>3.88</v>
      </c>
      <c r="H19" s="4">
        <v>3.88</v>
      </c>
      <c r="I19" s="4">
        <v>3.88</v>
      </c>
      <c r="J19" s="4">
        <v>3.88</v>
      </c>
      <c r="K19" s="4">
        <v>3.88</v>
      </c>
      <c r="L19" s="4">
        <v>0</v>
      </c>
      <c r="M19" s="4">
        <v>0</v>
      </c>
      <c r="N19" s="4">
        <v>0</v>
      </c>
      <c r="O19" s="4">
        <v>0</v>
      </c>
      <c r="P19" s="4">
        <v>3.88</v>
      </c>
      <c r="Q19" s="4">
        <v>3.88</v>
      </c>
      <c r="R19" s="4">
        <v>3.88</v>
      </c>
      <c r="S19" s="4">
        <v>3.88</v>
      </c>
      <c r="T19" s="4">
        <v>1.94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0</v>
      </c>
      <c r="C20" s="4">
        <v>1.94</v>
      </c>
      <c r="D20" s="4">
        <v>0</v>
      </c>
      <c r="E20" s="4">
        <v>0</v>
      </c>
      <c r="F20" s="4">
        <v>0</v>
      </c>
      <c r="G20" s="4">
        <v>3.88</v>
      </c>
      <c r="H20" s="4">
        <v>3.88</v>
      </c>
      <c r="I20" s="4">
        <v>3.88</v>
      </c>
      <c r="J20" s="4">
        <v>3.88</v>
      </c>
      <c r="K20" s="4">
        <v>3.88</v>
      </c>
      <c r="L20" s="4">
        <v>0</v>
      </c>
      <c r="M20" s="4">
        <v>0</v>
      </c>
      <c r="N20" s="4">
        <v>0</v>
      </c>
      <c r="O20" s="4">
        <v>0</v>
      </c>
      <c r="P20" s="4">
        <v>3.88</v>
      </c>
      <c r="Q20" s="4">
        <v>3.88</v>
      </c>
      <c r="R20" s="4">
        <v>3.88</v>
      </c>
      <c r="S20" s="4">
        <v>3.88</v>
      </c>
      <c r="T20" s="4">
        <v>1.94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0</v>
      </c>
      <c r="C21" s="4">
        <v>1.94</v>
      </c>
      <c r="D21" s="4">
        <v>0</v>
      </c>
      <c r="E21" s="4">
        <v>0</v>
      </c>
      <c r="F21" s="4">
        <v>0</v>
      </c>
      <c r="G21" s="4">
        <v>3.88</v>
      </c>
      <c r="H21" s="4">
        <v>3.88</v>
      </c>
      <c r="I21" s="4">
        <v>3.88</v>
      </c>
      <c r="J21" s="4">
        <v>3.88</v>
      </c>
      <c r="K21" s="4">
        <v>3.88</v>
      </c>
      <c r="L21" s="4">
        <v>0</v>
      </c>
      <c r="M21" s="4">
        <v>0</v>
      </c>
      <c r="N21" s="4">
        <v>0</v>
      </c>
      <c r="O21" s="4">
        <v>0</v>
      </c>
      <c r="P21" s="4">
        <v>3.88</v>
      </c>
      <c r="Q21" s="4">
        <v>3.88</v>
      </c>
      <c r="R21" s="4">
        <v>3.88</v>
      </c>
      <c r="S21" s="4">
        <v>3.88</v>
      </c>
      <c r="T21" s="4">
        <v>1.94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0</v>
      </c>
      <c r="C22" s="4">
        <v>1.94</v>
      </c>
      <c r="D22" s="4">
        <v>0</v>
      </c>
      <c r="E22" s="4">
        <v>0</v>
      </c>
      <c r="F22" s="4">
        <v>0</v>
      </c>
      <c r="G22" s="4">
        <v>3.88</v>
      </c>
      <c r="H22" s="4">
        <v>3.88</v>
      </c>
      <c r="I22" s="4">
        <v>3.88</v>
      </c>
      <c r="J22" s="4">
        <v>3.88</v>
      </c>
      <c r="K22" s="4">
        <v>3.88</v>
      </c>
      <c r="L22" s="4">
        <v>0</v>
      </c>
      <c r="M22" s="4">
        <v>0</v>
      </c>
      <c r="N22" s="4">
        <v>0</v>
      </c>
      <c r="O22" s="4">
        <v>0</v>
      </c>
      <c r="P22" s="4">
        <v>3.88</v>
      </c>
      <c r="Q22" s="4">
        <v>3.88</v>
      </c>
      <c r="R22" s="4">
        <v>3.88</v>
      </c>
      <c r="S22" s="4">
        <v>3.88</v>
      </c>
      <c r="T22" s="4">
        <v>1.94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0</v>
      </c>
      <c r="C23" s="4">
        <v>1.94</v>
      </c>
      <c r="D23" s="4">
        <v>0</v>
      </c>
      <c r="E23" s="4">
        <v>0</v>
      </c>
      <c r="F23" s="4">
        <v>0</v>
      </c>
      <c r="G23" s="4">
        <v>3.88</v>
      </c>
      <c r="H23" s="4">
        <v>3.88</v>
      </c>
      <c r="I23" s="4">
        <v>3.88</v>
      </c>
      <c r="J23" s="4">
        <v>3.88</v>
      </c>
      <c r="K23" s="4">
        <v>3.88</v>
      </c>
      <c r="L23" s="4">
        <v>0</v>
      </c>
      <c r="M23" s="4">
        <v>0</v>
      </c>
      <c r="N23" s="4">
        <v>0</v>
      </c>
      <c r="O23" s="4">
        <v>0</v>
      </c>
      <c r="P23" s="4">
        <v>3.88</v>
      </c>
      <c r="Q23" s="4">
        <v>3.88</v>
      </c>
      <c r="R23" s="4">
        <v>3.88</v>
      </c>
      <c r="S23" s="4">
        <v>3.88</v>
      </c>
      <c r="T23" s="4">
        <v>1.94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0</v>
      </c>
      <c r="C24" s="4">
        <v>1.94</v>
      </c>
      <c r="D24" s="4">
        <v>0</v>
      </c>
      <c r="E24" s="4">
        <v>0</v>
      </c>
      <c r="F24" s="4">
        <v>0</v>
      </c>
      <c r="G24" s="4">
        <v>3.88</v>
      </c>
      <c r="H24" s="4">
        <v>3.88</v>
      </c>
      <c r="I24" s="4">
        <v>3.88</v>
      </c>
      <c r="J24" s="4">
        <v>3.88</v>
      </c>
      <c r="K24" s="4">
        <v>3.88</v>
      </c>
      <c r="L24" s="4">
        <v>0</v>
      </c>
      <c r="M24" s="4">
        <v>0</v>
      </c>
      <c r="N24" s="4">
        <v>0</v>
      </c>
      <c r="O24" s="4">
        <v>0</v>
      </c>
      <c r="P24" s="4">
        <v>3.88</v>
      </c>
      <c r="Q24" s="4">
        <v>3.88</v>
      </c>
      <c r="R24" s="4">
        <v>3.88</v>
      </c>
      <c r="S24" s="4">
        <v>3.88</v>
      </c>
      <c r="T24" s="4">
        <v>1.94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0</v>
      </c>
      <c r="C25" s="4">
        <v>1.94</v>
      </c>
      <c r="D25" s="4">
        <v>0</v>
      </c>
      <c r="E25" s="4">
        <v>0</v>
      </c>
      <c r="F25" s="4">
        <v>0</v>
      </c>
      <c r="G25" s="4">
        <v>3.88</v>
      </c>
      <c r="H25" s="4">
        <v>3.88</v>
      </c>
      <c r="I25" s="4">
        <v>3.88</v>
      </c>
      <c r="J25" s="4">
        <v>3.88</v>
      </c>
      <c r="K25" s="4">
        <v>3.88</v>
      </c>
      <c r="L25" s="4">
        <v>0</v>
      </c>
      <c r="M25" s="4">
        <v>0</v>
      </c>
      <c r="N25" s="4">
        <v>0</v>
      </c>
      <c r="O25" s="4">
        <v>0</v>
      </c>
      <c r="P25" s="4">
        <v>3.88</v>
      </c>
      <c r="Q25" s="4">
        <v>3.88</v>
      </c>
      <c r="R25" s="4">
        <v>3.88</v>
      </c>
      <c r="S25" s="4">
        <v>3.88</v>
      </c>
      <c r="T25" s="4">
        <v>1.94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0</v>
      </c>
      <c r="C26" s="4">
        <v>1.94</v>
      </c>
      <c r="D26" s="4">
        <v>0</v>
      </c>
      <c r="E26" s="4">
        <v>0</v>
      </c>
      <c r="F26" s="4">
        <v>0</v>
      </c>
      <c r="G26" s="4">
        <v>3.88</v>
      </c>
      <c r="H26" s="4">
        <v>3.88</v>
      </c>
      <c r="I26" s="4">
        <v>3.88</v>
      </c>
      <c r="J26" s="4">
        <v>3.88</v>
      </c>
      <c r="K26" s="4">
        <v>3.88</v>
      </c>
      <c r="L26" s="4">
        <v>0</v>
      </c>
      <c r="M26" s="4">
        <v>0</v>
      </c>
      <c r="N26" s="4">
        <v>0</v>
      </c>
      <c r="O26" s="4">
        <v>0</v>
      </c>
      <c r="P26" s="4">
        <v>3.88</v>
      </c>
      <c r="Q26" s="4">
        <v>3.88</v>
      </c>
      <c r="R26" s="4">
        <v>3.88</v>
      </c>
      <c r="S26" s="4">
        <v>3.88</v>
      </c>
      <c r="T26" s="4">
        <v>1.94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0</v>
      </c>
      <c r="C27" s="4">
        <v>1.94</v>
      </c>
      <c r="D27" s="4">
        <v>0</v>
      </c>
      <c r="E27" s="4">
        <v>0</v>
      </c>
      <c r="F27" s="4">
        <v>0</v>
      </c>
      <c r="G27" s="4">
        <v>3.88</v>
      </c>
      <c r="H27" s="4">
        <v>3.88</v>
      </c>
      <c r="I27" s="4">
        <v>3.88</v>
      </c>
      <c r="J27" s="4">
        <v>3.88</v>
      </c>
      <c r="K27" s="4">
        <v>3.88</v>
      </c>
      <c r="L27" s="4">
        <v>0</v>
      </c>
      <c r="M27" s="4">
        <v>0</v>
      </c>
      <c r="N27" s="4">
        <v>0</v>
      </c>
      <c r="O27" s="4">
        <v>0</v>
      </c>
      <c r="P27" s="4">
        <v>3.88</v>
      </c>
      <c r="Q27" s="4">
        <v>3.88</v>
      </c>
      <c r="R27" s="4">
        <v>3.88</v>
      </c>
      <c r="S27" s="4">
        <v>3.88</v>
      </c>
      <c r="T27" s="4">
        <v>1.94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0</v>
      </c>
      <c r="C28" s="4">
        <v>1.94</v>
      </c>
      <c r="D28" s="4">
        <v>0</v>
      </c>
      <c r="E28" s="4">
        <v>0</v>
      </c>
      <c r="F28" s="4">
        <v>0</v>
      </c>
      <c r="G28" s="4">
        <v>3.88</v>
      </c>
      <c r="H28" s="4">
        <v>3.88</v>
      </c>
      <c r="I28" s="4">
        <v>3.88</v>
      </c>
      <c r="J28" s="4">
        <v>3.88</v>
      </c>
      <c r="K28" s="4">
        <v>3.88</v>
      </c>
      <c r="L28" s="4">
        <v>0</v>
      </c>
      <c r="M28" s="4">
        <v>0</v>
      </c>
      <c r="N28" s="4">
        <v>0</v>
      </c>
      <c r="O28" s="4">
        <v>0</v>
      </c>
      <c r="P28" s="4">
        <v>3.88</v>
      </c>
      <c r="Q28" s="4">
        <v>3.88</v>
      </c>
      <c r="R28" s="4">
        <v>3.88</v>
      </c>
      <c r="S28" s="4">
        <v>3.88</v>
      </c>
      <c r="T28" s="4">
        <v>1.94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0</v>
      </c>
      <c r="C29" s="4">
        <v>1.94</v>
      </c>
      <c r="D29" s="4">
        <v>0</v>
      </c>
      <c r="E29" s="4">
        <v>0</v>
      </c>
      <c r="F29" s="4">
        <v>0</v>
      </c>
      <c r="G29" s="4">
        <v>3.88</v>
      </c>
      <c r="H29" s="4">
        <v>3.88</v>
      </c>
      <c r="I29" s="4">
        <v>3.88</v>
      </c>
      <c r="J29" s="4">
        <v>3.88</v>
      </c>
      <c r="K29" s="4">
        <v>3.88</v>
      </c>
      <c r="L29" s="4">
        <v>0</v>
      </c>
      <c r="M29" s="4">
        <v>0</v>
      </c>
      <c r="N29" s="4">
        <v>0</v>
      </c>
      <c r="O29" s="4">
        <v>0</v>
      </c>
      <c r="P29" s="4">
        <v>3.88</v>
      </c>
      <c r="Q29" s="4">
        <v>3.88</v>
      </c>
      <c r="R29" s="4">
        <v>3.88</v>
      </c>
      <c r="S29" s="4">
        <v>3.88</v>
      </c>
      <c r="T29" s="4">
        <v>1.94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0</v>
      </c>
      <c r="C30" s="4">
        <v>1.94</v>
      </c>
      <c r="D30" s="4">
        <v>0</v>
      </c>
      <c r="E30" s="4">
        <v>0</v>
      </c>
      <c r="F30" s="4">
        <v>0</v>
      </c>
      <c r="G30" s="4">
        <v>3.88</v>
      </c>
      <c r="H30" s="4">
        <v>3.88</v>
      </c>
      <c r="I30" s="4">
        <v>3.88</v>
      </c>
      <c r="J30" s="4">
        <v>3.88</v>
      </c>
      <c r="K30" s="4">
        <v>3.88</v>
      </c>
      <c r="L30" s="4">
        <v>0</v>
      </c>
      <c r="M30" s="4">
        <v>0</v>
      </c>
      <c r="N30" s="4">
        <v>0</v>
      </c>
      <c r="O30" s="4">
        <v>0</v>
      </c>
      <c r="P30" s="4">
        <v>3.88</v>
      </c>
      <c r="Q30" s="4">
        <v>3.88</v>
      </c>
      <c r="R30" s="4">
        <v>3.88</v>
      </c>
      <c r="S30" s="4">
        <v>3.88</v>
      </c>
      <c r="T30" s="4">
        <v>1.94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0</v>
      </c>
      <c r="C31" s="4">
        <v>1.94</v>
      </c>
      <c r="D31" s="4">
        <v>0</v>
      </c>
      <c r="E31" s="4">
        <v>0</v>
      </c>
      <c r="F31" s="4">
        <v>0</v>
      </c>
      <c r="G31" s="4">
        <v>3.88</v>
      </c>
      <c r="H31" s="4">
        <v>3.88</v>
      </c>
      <c r="I31" s="4">
        <v>3.88</v>
      </c>
      <c r="J31" s="4">
        <v>3.88</v>
      </c>
      <c r="K31" s="4">
        <v>3.88</v>
      </c>
      <c r="L31" s="4">
        <v>0</v>
      </c>
      <c r="M31" s="4">
        <v>0</v>
      </c>
      <c r="N31" s="4">
        <v>0</v>
      </c>
      <c r="O31" s="4">
        <v>0</v>
      </c>
      <c r="P31" s="4">
        <v>3.88</v>
      </c>
      <c r="Q31" s="4">
        <v>3.88</v>
      </c>
      <c r="R31" s="4">
        <v>3.88</v>
      </c>
      <c r="S31" s="4">
        <v>3.88</v>
      </c>
      <c r="T31" s="4">
        <v>1.94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0</v>
      </c>
      <c r="C32" s="4">
        <v>1.94</v>
      </c>
      <c r="D32" s="4">
        <v>0</v>
      </c>
      <c r="E32" s="4">
        <v>0</v>
      </c>
      <c r="F32" s="4">
        <v>0</v>
      </c>
      <c r="G32" s="4">
        <v>3.88</v>
      </c>
      <c r="H32" s="4">
        <v>3.88</v>
      </c>
      <c r="I32" s="4">
        <v>3.88</v>
      </c>
      <c r="J32" s="4">
        <v>3.88</v>
      </c>
      <c r="K32" s="4">
        <v>3.88</v>
      </c>
      <c r="L32" s="4">
        <v>0</v>
      </c>
      <c r="M32" s="4">
        <v>0</v>
      </c>
      <c r="N32" s="4">
        <v>0</v>
      </c>
      <c r="O32" s="4">
        <v>0</v>
      </c>
      <c r="P32" s="4">
        <v>3.88</v>
      </c>
      <c r="Q32" s="4">
        <v>3.88</v>
      </c>
      <c r="R32" s="4">
        <v>3.88</v>
      </c>
      <c r="S32" s="4">
        <v>3.88</v>
      </c>
      <c r="T32" s="4">
        <v>1.94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0</v>
      </c>
      <c r="C33" s="4">
        <v>1.94</v>
      </c>
      <c r="D33" s="4">
        <v>0</v>
      </c>
      <c r="E33" s="4">
        <v>0</v>
      </c>
      <c r="F33" s="4">
        <v>0</v>
      </c>
      <c r="G33" s="4">
        <v>3.88</v>
      </c>
      <c r="H33" s="4">
        <v>3.88</v>
      </c>
      <c r="I33" s="4">
        <v>3.88</v>
      </c>
      <c r="J33" s="4">
        <v>3.88</v>
      </c>
      <c r="K33" s="4">
        <v>3.88</v>
      </c>
      <c r="L33" s="4">
        <v>0</v>
      </c>
      <c r="M33" s="4">
        <v>0</v>
      </c>
      <c r="N33" s="4">
        <v>0</v>
      </c>
      <c r="O33" s="4">
        <v>0</v>
      </c>
      <c r="P33" s="4">
        <v>3.88</v>
      </c>
      <c r="Q33" s="4">
        <v>3.88</v>
      </c>
      <c r="R33" s="4">
        <v>3.88</v>
      </c>
      <c r="S33" s="4">
        <v>3.88</v>
      </c>
      <c r="T33" s="4">
        <v>1.94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0</v>
      </c>
      <c r="C34" s="4">
        <v>1.94</v>
      </c>
      <c r="D34" s="4">
        <v>0</v>
      </c>
      <c r="E34" s="4">
        <v>0</v>
      </c>
      <c r="F34" s="4">
        <v>0</v>
      </c>
      <c r="G34" s="4">
        <v>3.88</v>
      </c>
      <c r="H34" s="4">
        <v>3.88</v>
      </c>
      <c r="I34" s="4">
        <v>3.88</v>
      </c>
      <c r="J34" s="4">
        <v>3.88</v>
      </c>
      <c r="K34" s="4">
        <v>3.88</v>
      </c>
      <c r="L34" s="4">
        <v>0</v>
      </c>
      <c r="M34" s="4">
        <v>0</v>
      </c>
      <c r="N34" s="4">
        <v>0</v>
      </c>
      <c r="O34" s="4">
        <v>0</v>
      </c>
      <c r="P34" s="4">
        <v>3.88</v>
      </c>
      <c r="Q34" s="4">
        <v>3.88</v>
      </c>
      <c r="R34" s="4">
        <v>3.88</v>
      </c>
      <c r="S34" s="4">
        <v>3.88</v>
      </c>
      <c r="T34" s="4">
        <v>1.94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0</v>
      </c>
      <c r="C35" s="4">
        <v>1.94</v>
      </c>
      <c r="D35" s="4">
        <v>0</v>
      </c>
      <c r="E35" s="4">
        <v>0</v>
      </c>
      <c r="F35" s="4">
        <v>0</v>
      </c>
      <c r="G35" s="4">
        <v>3.88</v>
      </c>
      <c r="H35" s="4">
        <v>3.88</v>
      </c>
      <c r="I35" s="4">
        <v>3.88</v>
      </c>
      <c r="J35" s="4">
        <v>3.88</v>
      </c>
      <c r="K35" s="4">
        <v>3.88</v>
      </c>
      <c r="L35" s="4">
        <v>0</v>
      </c>
      <c r="M35" s="4">
        <v>0</v>
      </c>
      <c r="N35" s="4">
        <v>0</v>
      </c>
      <c r="O35" s="4">
        <v>0</v>
      </c>
      <c r="P35" s="4">
        <v>3.88</v>
      </c>
      <c r="Q35" s="4">
        <v>3.88</v>
      </c>
      <c r="R35" s="4">
        <v>3.88</v>
      </c>
      <c r="S35" s="4">
        <v>3.88</v>
      </c>
      <c r="T35" s="4">
        <v>1.94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0</v>
      </c>
      <c r="C36" s="4">
        <v>1.94</v>
      </c>
      <c r="D36" s="4">
        <v>0</v>
      </c>
      <c r="E36" s="4">
        <v>0</v>
      </c>
      <c r="F36" s="4">
        <v>0</v>
      </c>
      <c r="G36" s="4">
        <v>3.88</v>
      </c>
      <c r="H36" s="4">
        <v>3.88</v>
      </c>
      <c r="I36" s="4">
        <v>3.88</v>
      </c>
      <c r="J36" s="4">
        <v>3.88</v>
      </c>
      <c r="K36" s="4">
        <v>3.88</v>
      </c>
      <c r="L36" s="4">
        <v>0</v>
      </c>
      <c r="M36" s="4">
        <v>0</v>
      </c>
      <c r="N36" s="4">
        <v>0</v>
      </c>
      <c r="O36" s="4">
        <v>0</v>
      </c>
      <c r="P36" s="4">
        <v>3.88</v>
      </c>
      <c r="Q36" s="4">
        <v>3.88</v>
      </c>
      <c r="R36" s="4">
        <v>3.88</v>
      </c>
      <c r="S36" s="4">
        <v>3.88</v>
      </c>
      <c r="T36" s="4">
        <v>1.94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0</v>
      </c>
      <c r="C37" s="4">
        <v>1.94</v>
      </c>
      <c r="D37" s="4">
        <v>0</v>
      </c>
      <c r="E37" s="4">
        <v>0</v>
      </c>
      <c r="F37" s="4">
        <v>0</v>
      </c>
      <c r="G37" s="4">
        <v>3.88</v>
      </c>
      <c r="H37" s="4">
        <v>3.88</v>
      </c>
      <c r="I37" s="4">
        <v>3.88</v>
      </c>
      <c r="J37" s="4">
        <v>3.88</v>
      </c>
      <c r="K37" s="4">
        <v>3.88</v>
      </c>
      <c r="L37" s="4">
        <v>0</v>
      </c>
      <c r="M37" s="4">
        <v>0</v>
      </c>
      <c r="N37" s="4">
        <v>0</v>
      </c>
      <c r="O37" s="4">
        <v>0</v>
      </c>
      <c r="P37" s="4">
        <v>3.88</v>
      </c>
      <c r="Q37" s="4">
        <v>3.88</v>
      </c>
      <c r="R37" s="4">
        <v>3.88</v>
      </c>
      <c r="S37" s="4">
        <v>3.88</v>
      </c>
      <c r="T37" s="4">
        <v>1.94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0</v>
      </c>
      <c r="C38" s="4">
        <v>1.94</v>
      </c>
      <c r="D38" s="4">
        <v>0</v>
      </c>
      <c r="E38" s="4">
        <v>0</v>
      </c>
      <c r="F38" s="4">
        <v>0</v>
      </c>
      <c r="G38" s="4">
        <v>3.88</v>
      </c>
      <c r="H38" s="4">
        <v>3.88</v>
      </c>
      <c r="I38" s="4">
        <v>3.88</v>
      </c>
      <c r="J38" s="4">
        <v>3.88</v>
      </c>
      <c r="K38" s="4">
        <v>3.88</v>
      </c>
      <c r="L38" s="4">
        <v>0</v>
      </c>
      <c r="M38" s="4">
        <v>0</v>
      </c>
      <c r="N38" s="4">
        <v>0</v>
      </c>
      <c r="O38" s="4">
        <v>0</v>
      </c>
      <c r="P38" s="4">
        <v>3.88</v>
      </c>
      <c r="Q38" s="4">
        <v>3.88</v>
      </c>
      <c r="R38" s="4">
        <v>3.88</v>
      </c>
      <c r="S38" s="4">
        <v>3.88</v>
      </c>
      <c r="T38" s="4">
        <v>1.94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0</v>
      </c>
      <c r="C39" s="4">
        <v>1.94</v>
      </c>
      <c r="D39" s="4">
        <v>0</v>
      </c>
      <c r="E39" s="4">
        <v>0</v>
      </c>
      <c r="F39" s="4">
        <v>0</v>
      </c>
      <c r="G39" s="4">
        <v>3.88</v>
      </c>
      <c r="H39" s="4">
        <v>3.88</v>
      </c>
      <c r="I39" s="4">
        <v>3.88</v>
      </c>
      <c r="J39" s="4">
        <v>3.88</v>
      </c>
      <c r="K39" s="4">
        <v>3.88</v>
      </c>
      <c r="L39" s="4">
        <v>0</v>
      </c>
      <c r="M39" s="4">
        <v>0</v>
      </c>
      <c r="N39" s="4">
        <v>0</v>
      </c>
      <c r="O39" s="4">
        <v>0</v>
      </c>
      <c r="P39" s="4">
        <v>3.88</v>
      </c>
      <c r="Q39" s="4">
        <v>3.88</v>
      </c>
      <c r="R39" s="4">
        <v>3.88</v>
      </c>
      <c r="S39" s="4">
        <v>3.88</v>
      </c>
      <c r="T39" s="4">
        <v>1.94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0</v>
      </c>
      <c r="C40" s="4">
        <v>1.94</v>
      </c>
      <c r="D40" s="4">
        <v>0</v>
      </c>
      <c r="E40" s="4">
        <v>0</v>
      </c>
      <c r="F40" s="4">
        <v>0</v>
      </c>
      <c r="G40" s="4">
        <v>3.88</v>
      </c>
      <c r="H40" s="4">
        <v>3.88</v>
      </c>
      <c r="I40" s="4">
        <v>3.88</v>
      </c>
      <c r="J40" s="4">
        <v>3.88</v>
      </c>
      <c r="K40" s="4">
        <v>3.88</v>
      </c>
      <c r="L40" s="4">
        <v>0</v>
      </c>
      <c r="M40" s="4">
        <v>0</v>
      </c>
      <c r="N40" s="4">
        <v>0</v>
      </c>
      <c r="O40" s="4">
        <v>0</v>
      </c>
      <c r="P40" s="4">
        <v>3.88</v>
      </c>
      <c r="Q40" s="4">
        <v>3.88</v>
      </c>
      <c r="R40" s="4">
        <v>3.88</v>
      </c>
      <c r="S40" s="4">
        <v>3.88</v>
      </c>
      <c r="T40" s="4">
        <v>1.94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0</v>
      </c>
      <c r="C41" s="4">
        <v>1.94</v>
      </c>
      <c r="D41" s="4">
        <v>0</v>
      </c>
      <c r="E41" s="4">
        <v>0</v>
      </c>
      <c r="F41" s="4">
        <v>0</v>
      </c>
      <c r="G41" s="4">
        <v>3.88</v>
      </c>
      <c r="H41" s="4">
        <v>3.88</v>
      </c>
      <c r="I41" s="4">
        <v>3.88</v>
      </c>
      <c r="J41" s="4">
        <v>3.88</v>
      </c>
      <c r="K41" s="4">
        <v>3.88</v>
      </c>
      <c r="L41" s="4">
        <v>0</v>
      </c>
      <c r="M41" s="4">
        <v>0</v>
      </c>
      <c r="N41" s="4">
        <v>0</v>
      </c>
      <c r="O41" s="4">
        <v>0</v>
      </c>
      <c r="P41" s="4">
        <v>3.88</v>
      </c>
      <c r="Q41" s="4">
        <v>3.88</v>
      </c>
      <c r="R41" s="4">
        <v>3.88</v>
      </c>
      <c r="S41" s="4">
        <v>3.88</v>
      </c>
      <c r="T41" s="4">
        <v>1.94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0</v>
      </c>
      <c r="C42" s="4">
        <v>1.94</v>
      </c>
      <c r="D42" s="4">
        <v>0</v>
      </c>
      <c r="E42" s="4">
        <v>0</v>
      </c>
      <c r="F42" s="4">
        <v>0</v>
      </c>
      <c r="G42" s="4">
        <v>3.88</v>
      </c>
      <c r="H42" s="4">
        <v>3.88</v>
      </c>
      <c r="I42" s="4">
        <v>3.88</v>
      </c>
      <c r="J42" s="4">
        <v>3.88</v>
      </c>
      <c r="K42" s="4">
        <v>3.88</v>
      </c>
      <c r="L42" s="4">
        <v>0</v>
      </c>
      <c r="M42" s="4">
        <v>0</v>
      </c>
      <c r="N42" s="4">
        <v>0</v>
      </c>
      <c r="O42" s="4">
        <v>0</v>
      </c>
      <c r="P42" s="4">
        <v>3.88</v>
      </c>
      <c r="Q42" s="4">
        <v>3.88</v>
      </c>
      <c r="R42" s="4">
        <v>3.88</v>
      </c>
      <c r="S42" s="4">
        <v>3.88</v>
      </c>
      <c r="T42" s="4">
        <v>1.94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0</v>
      </c>
      <c r="C43" s="4">
        <v>1.94</v>
      </c>
      <c r="D43" s="4">
        <v>0</v>
      </c>
      <c r="E43" s="4">
        <v>0</v>
      </c>
      <c r="F43" s="4">
        <v>0</v>
      </c>
      <c r="G43" s="4">
        <v>3.88</v>
      </c>
      <c r="H43" s="4">
        <v>3.88</v>
      </c>
      <c r="I43" s="4">
        <v>3.88</v>
      </c>
      <c r="J43" s="4">
        <v>3.88</v>
      </c>
      <c r="K43" s="4">
        <v>3.88</v>
      </c>
      <c r="L43" s="4">
        <v>0</v>
      </c>
      <c r="M43" s="4">
        <v>0</v>
      </c>
      <c r="N43" s="4">
        <v>0</v>
      </c>
      <c r="O43" s="4">
        <v>0</v>
      </c>
      <c r="P43" s="4">
        <v>3.88</v>
      </c>
      <c r="Q43" s="4">
        <v>3.88</v>
      </c>
      <c r="R43" s="4">
        <v>3.88</v>
      </c>
      <c r="S43" s="4">
        <v>3.88</v>
      </c>
      <c r="T43" s="4">
        <v>1.94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0</v>
      </c>
      <c r="C44" s="4">
        <v>1.94</v>
      </c>
      <c r="D44" s="4">
        <v>0</v>
      </c>
      <c r="E44" s="4">
        <v>0</v>
      </c>
      <c r="F44" s="4">
        <v>0</v>
      </c>
      <c r="G44" s="4">
        <v>3.88</v>
      </c>
      <c r="H44" s="4">
        <v>3.88</v>
      </c>
      <c r="I44" s="4">
        <v>3.88</v>
      </c>
      <c r="J44" s="4">
        <v>3.88</v>
      </c>
      <c r="K44" s="4">
        <v>3.88</v>
      </c>
      <c r="L44" s="4">
        <v>0</v>
      </c>
      <c r="M44" s="4">
        <v>0</v>
      </c>
      <c r="N44" s="4">
        <v>0</v>
      </c>
      <c r="O44" s="4">
        <v>0</v>
      </c>
      <c r="P44" s="4">
        <v>3.88</v>
      </c>
      <c r="Q44" s="4">
        <v>3.88</v>
      </c>
      <c r="R44" s="4">
        <v>3.88</v>
      </c>
      <c r="S44" s="4">
        <v>3.88</v>
      </c>
      <c r="T44" s="4">
        <v>1.94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0</v>
      </c>
      <c r="C45" s="4">
        <v>1.94</v>
      </c>
      <c r="D45" s="4">
        <v>0</v>
      </c>
      <c r="E45" s="4">
        <v>0</v>
      </c>
      <c r="F45" s="4">
        <v>0</v>
      </c>
      <c r="G45" s="4">
        <v>3.88</v>
      </c>
      <c r="H45" s="4">
        <v>3.88</v>
      </c>
      <c r="I45" s="4">
        <v>3.88</v>
      </c>
      <c r="J45" s="4">
        <v>3.88</v>
      </c>
      <c r="K45" s="4">
        <v>3.88</v>
      </c>
      <c r="L45" s="4">
        <v>0</v>
      </c>
      <c r="M45" s="4">
        <v>0</v>
      </c>
      <c r="N45" s="4">
        <v>0</v>
      </c>
      <c r="O45" s="4">
        <v>0</v>
      </c>
      <c r="P45" s="4">
        <v>3.88</v>
      </c>
      <c r="Q45" s="4">
        <v>3.88</v>
      </c>
      <c r="R45" s="4">
        <v>3.88</v>
      </c>
      <c r="S45" s="4">
        <v>3.88</v>
      </c>
      <c r="T45" s="4">
        <v>1.94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0</v>
      </c>
      <c r="C46" s="4">
        <v>1.94</v>
      </c>
      <c r="D46" s="4">
        <v>0</v>
      </c>
      <c r="E46" s="4">
        <v>0</v>
      </c>
      <c r="F46" s="4">
        <v>0</v>
      </c>
      <c r="G46" s="4">
        <v>3.88</v>
      </c>
      <c r="H46" s="4">
        <v>3.88</v>
      </c>
      <c r="I46" s="4">
        <v>3.88</v>
      </c>
      <c r="J46" s="4">
        <v>3.88</v>
      </c>
      <c r="K46" s="4">
        <v>3.88</v>
      </c>
      <c r="L46" s="4">
        <v>0</v>
      </c>
      <c r="M46" s="4">
        <v>0</v>
      </c>
      <c r="N46" s="4">
        <v>0</v>
      </c>
      <c r="O46" s="4">
        <v>0</v>
      </c>
      <c r="P46" s="4">
        <v>3.88</v>
      </c>
      <c r="Q46" s="4">
        <v>3.88</v>
      </c>
      <c r="R46" s="4">
        <v>3.88</v>
      </c>
      <c r="S46" s="4">
        <v>3.88</v>
      </c>
      <c r="T46" s="4">
        <v>1.94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0</v>
      </c>
      <c r="C47" s="4">
        <v>1.94</v>
      </c>
      <c r="D47" s="4">
        <v>0</v>
      </c>
      <c r="E47" s="4">
        <v>0</v>
      </c>
      <c r="F47" s="4">
        <v>0</v>
      </c>
      <c r="G47" s="4">
        <v>3.88</v>
      </c>
      <c r="H47" s="4">
        <v>3.88</v>
      </c>
      <c r="I47" s="4">
        <v>3.88</v>
      </c>
      <c r="J47" s="4">
        <v>3.88</v>
      </c>
      <c r="K47" s="4">
        <v>3.88</v>
      </c>
      <c r="L47" s="4">
        <v>0</v>
      </c>
      <c r="M47" s="4">
        <v>0</v>
      </c>
      <c r="N47" s="4">
        <v>0</v>
      </c>
      <c r="O47" s="4">
        <v>0</v>
      </c>
      <c r="P47" s="4">
        <v>3.88</v>
      </c>
      <c r="Q47" s="4">
        <v>3.88</v>
      </c>
      <c r="R47" s="4">
        <v>3.88</v>
      </c>
      <c r="S47" s="4">
        <v>3.88</v>
      </c>
      <c r="T47" s="4">
        <v>1.94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0</v>
      </c>
      <c r="C48" s="4">
        <v>1.94</v>
      </c>
      <c r="D48" s="4">
        <v>0</v>
      </c>
      <c r="E48" s="4">
        <v>0</v>
      </c>
      <c r="F48" s="4">
        <v>0</v>
      </c>
      <c r="G48" s="4">
        <v>3.88</v>
      </c>
      <c r="H48" s="4">
        <v>3.88</v>
      </c>
      <c r="I48" s="4">
        <v>3.88</v>
      </c>
      <c r="J48" s="4">
        <v>3.88</v>
      </c>
      <c r="K48" s="4">
        <v>3.88</v>
      </c>
      <c r="L48" s="4">
        <v>0</v>
      </c>
      <c r="M48" s="4">
        <v>0</v>
      </c>
      <c r="N48" s="4">
        <v>0</v>
      </c>
      <c r="O48" s="4">
        <v>0</v>
      </c>
      <c r="P48" s="4">
        <v>3.88</v>
      </c>
      <c r="Q48" s="4">
        <v>3.88</v>
      </c>
      <c r="R48" s="4">
        <v>3.88</v>
      </c>
      <c r="S48" s="4">
        <v>3.88</v>
      </c>
      <c r="T48" s="4">
        <v>1.94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0</v>
      </c>
      <c r="C49" s="4">
        <v>1.94</v>
      </c>
      <c r="D49" s="4">
        <v>0</v>
      </c>
      <c r="E49" s="4">
        <v>0</v>
      </c>
      <c r="F49" s="4">
        <v>0</v>
      </c>
      <c r="G49" s="4">
        <v>3.88</v>
      </c>
      <c r="H49" s="4">
        <v>3.88</v>
      </c>
      <c r="I49" s="4">
        <v>3.88</v>
      </c>
      <c r="J49" s="4">
        <v>3.88</v>
      </c>
      <c r="K49" s="4">
        <v>3.88</v>
      </c>
      <c r="L49" s="4">
        <v>0</v>
      </c>
      <c r="M49" s="4">
        <v>0</v>
      </c>
      <c r="N49" s="4">
        <v>0</v>
      </c>
      <c r="O49" s="4">
        <v>0</v>
      </c>
      <c r="P49" s="4">
        <v>3.88</v>
      </c>
      <c r="Q49" s="4">
        <v>3.88</v>
      </c>
      <c r="R49" s="4">
        <v>3.88</v>
      </c>
      <c r="S49" s="4">
        <v>3.88</v>
      </c>
      <c r="T49" s="4">
        <v>1.94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0</v>
      </c>
      <c r="C50" s="4">
        <v>1.94</v>
      </c>
      <c r="D50" s="4">
        <v>0</v>
      </c>
      <c r="E50" s="4">
        <v>0</v>
      </c>
      <c r="F50" s="4">
        <v>0</v>
      </c>
      <c r="G50" s="4">
        <v>3.88</v>
      </c>
      <c r="H50" s="4">
        <v>3.88</v>
      </c>
      <c r="I50" s="4">
        <v>3.88</v>
      </c>
      <c r="J50" s="4">
        <v>3.88</v>
      </c>
      <c r="K50" s="4">
        <v>3.88</v>
      </c>
      <c r="L50" s="4">
        <v>0</v>
      </c>
      <c r="M50" s="4">
        <v>0</v>
      </c>
      <c r="N50" s="4">
        <v>0</v>
      </c>
      <c r="O50" s="4">
        <v>0</v>
      </c>
      <c r="P50" s="4">
        <v>3.88</v>
      </c>
      <c r="Q50" s="4">
        <v>3.88</v>
      </c>
      <c r="R50" s="4">
        <v>3.88</v>
      </c>
      <c r="S50" s="4">
        <v>3.88</v>
      </c>
      <c r="T50" s="4">
        <v>1.94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0</v>
      </c>
      <c r="C51" s="4">
        <v>1.94</v>
      </c>
      <c r="D51" s="4">
        <v>0</v>
      </c>
      <c r="E51" s="4">
        <v>0</v>
      </c>
      <c r="F51" s="4">
        <v>0</v>
      </c>
      <c r="G51" s="4">
        <v>3.88</v>
      </c>
      <c r="H51" s="4">
        <v>3.88</v>
      </c>
      <c r="I51" s="4">
        <v>3.88</v>
      </c>
      <c r="J51" s="4">
        <v>3.88</v>
      </c>
      <c r="K51" s="4">
        <v>3.88</v>
      </c>
      <c r="L51" s="4">
        <v>0</v>
      </c>
      <c r="M51" s="4">
        <v>0</v>
      </c>
      <c r="N51" s="4">
        <v>0</v>
      </c>
      <c r="O51" s="4">
        <v>0</v>
      </c>
      <c r="P51" s="4">
        <v>3.88</v>
      </c>
      <c r="Q51" s="4">
        <v>3.88</v>
      </c>
      <c r="R51" s="4">
        <v>3.88</v>
      </c>
      <c r="S51" s="4">
        <v>3.88</v>
      </c>
      <c r="T51" s="4">
        <v>1.94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0</v>
      </c>
      <c r="C52" s="4">
        <v>1.94</v>
      </c>
      <c r="D52" s="4">
        <v>0</v>
      </c>
      <c r="E52" s="4">
        <v>0</v>
      </c>
      <c r="F52" s="4">
        <v>0</v>
      </c>
      <c r="G52" s="4">
        <v>3.88</v>
      </c>
      <c r="H52" s="4">
        <v>3.88</v>
      </c>
      <c r="I52" s="4">
        <v>3.88</v>
      </c>
      <c r="J52" s="4">
        <v>3.88</v>
      </c>
      <c r="K52" s="4">
        <v>3.88</v>
      </c>
      <c r="L52" s="4">
        <v>0</v>
      </c>
      <c r="M52" s="4">
        <v>0</v>
      </c>
      <c r="N52" s="4">
        <v>0</v>
      </c>
      <c r="O52" s="4">
        <v>0</v>
      </c>
      <c r="P52" s="4">
        <v>3.88</v>
      </c>
      <c r="Q52" s="4">
        <v>3.88</v>
      </c>
      <c r="R52" s="4">
        <v>3.88</v>
      </c>
      <c r="S52" s="4">
        <v>3.88</v>
      </c>
      <c r="T52" s="4">
        <v>1.94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0</v>
      </c>
      <c r="C53" s="4">
        <v>1.94</v>
      </c>
      <c r="D53" s="4">
        <v>0</v>
      </c>
      <c r="E53" s="4">
        <v>0</v>
      </c>
      <c r="F53" s="4">
        <v>0</v>
      </c>
      <c r="G53" s="4">
        <v>3.88</v>
      </c>
      <c r="H53" s="4">
        <v>3.88</v>
      </c>
      <c r="I53" s="4">
        <v>3.88</v>
      </c>
      <c r="J53" s="4">
        <v>3.88</v>
      </c>
      <c r="K53" s="4">
        <v>3.88</v>
      </c>
      <c r="L53" s="4">
        <v>0</v>
      </c>
      <c r="M53" s="4">
        <v>0</v>
      </c>
      <c r="N53" s="4">
        <v>0</v>
      </c>
      <c r="O53" s="4">
        <v>0</v>
      </c>
      <c r="P53" s="4">
        <v>3.88</v>
      </c>
      <c r="Q53" s="4">
        <v>3.88</v>
      </c>
      <c r="R53" s="4">
        <v>3.88</v>
      </c>
      <c r="S53" s="4">
        <v>3.88</v>
      </c>
      <c r="T53" s="4">
        <v>1.94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0</v>
      </c>
      <c r="C54" s="4">
        <v>1.94</v>
      </c>
      <c r="D54" s="4">
        <v>0</v>
      </c>
      <c r="E54" s="4">
        <v>0</v>
      </c>
      <c r="F54" s="4">
        <v>0</v>
      </c>
      <c r="G54" s="4">
        <v>3.88</v>
      </c>
      <c r="H54" s="4">
        <v>3.88</v>
      </c>
      <c r="I54" s="4">
        <v>3.88</v>
      </c>
      <c r="J54" s="4">
        <v>3.88</v>
      </c>
      <c r="K54" s="4">
        <v>3.88</v>
      </c>
      <c r="L54" s="4">
        <v>0</v>
      </c>
      <c r="M54" s="4">
        <v>0</v>
      </c>
      <c r="N54" s="4">
        <v>0</v>
      </c>
      <c r="O54" s="4">
        <v>0</v>
      </c>
      <c r="P54" s="4">
        <v>3.88</v>
      </c>
      <c r="Q54" s="4">
        <v>3.88</v>
      </c>
      <c r="R54" s="4">
        <v>3.88</v>
      </c>
      <c r="S54" s="4">
        <v>3.88</v>
      </c>
      <c r="T54" s="4">
        <v>1.94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0</v>
      </c>
      <c r="C55" s="4">
        <v>1.94</v>
      </c>
      <c r="D55" s="4">
        <v>0</v>
      </c>
      <c r="E55" s="4">
        <v>0</v>
      </c>
      <c r="F55" s="4">
        <v>0</v>
      </c>
      <c r="G55" s="4">
        <v>3.88</v>
      </c>
      <c r="H55" s="4">
        <v>3.88</v>
      </c>
      <c r="I55" s="4">
        <v>3.88</v>
      </c>
      <c r="J55" s="4">
        <v>3.88</v>
      </c>
      <c r="K55" s="4">
        <v>3.88</v>
      </c>
      <c r="L55" s="4">
        <v>0</v>
      </c>
      <c r="M55" s="4">
        <v>0</v>
      </c>
      <c r="N55" s="4">
        <v>0</v>
      </c>
      <c r="O55" s="4">
        <v>0</v>
      </c>
      <c r="P55" s="4">
        <v>3.88</v>
      </c>
      <c r="Q55" s="4">
        <v>3.88</v>
      </c>
      <c r="R55" s="4">
        <v>3.88</v>
      </c>
      <c r="S55" s="4">
        <v>3.88</v>
      </c>
      <c r="T55" s="4">
        <v>1.94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0</v>
      </c>
      <c r="C56" s="4">
        <v>1.94</v>
      </c>
      <c r="D56" s="4">
        <v>0</v>
      </c>
      <c r="E56" s="4">
        <v>0</v>
      </c>
      <c r="F56" s="4">
        <v>0</v>
      </c>
      <c r="G56" s="4">
        <v>3.88</v>
      </c>
      <c r="H56" s="4">
        <v>3.88</v>
      </c>
      <c r="I56" s="4">
        <v>3.88</v>
      </c>
      <c r="J56" s="4">
        <v>3.88</v>
      </c>
      <c r="K56" s="4">
        <v>3.88</v>
      </c>
      <c r="L56" s="4">
        <v>0</v>
      </c>
      <c r="M56" s="4">
        <v>0</v>
      </c>
      <c r="N56" s="4">
        <v>0</v>
      </c>
      <c r="O56" s="4">
        <v>0</v>
      </c>
      <c r="P56" s="4">
        <v>3.88</v>
      </c>
      <c r="Q56" s="4">
        <v>3.88</v>
      </c>
      <c r="R56" s="4">
        <v>3.88</v>
      </c>
      <c r="S56" s="4">
        <v>3.88</v>
      </c>
      <c r="T56" s="4">
        <v>1.94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0</v>
      </c>
      <c r="C57" s="4">
        <v>1.94</v>
      </c>
      <c r="D57" s="4">
        <v>0</v>
      </c>
      <c r="E57" s="4">
        <v>0</v>
      </c>
      <c r="F57" s="4">
        <v>0</v>
      </c>
      <c r="G57" s="4">
        <v>3.88</v>
      </c>
      <c r="H57" s="4">
        <v>3.88</v>
      </c>
      <c r="I57" s="4">
        <v>3.88</v>
      </c>
      <c r="J57" s="4">
        <v>3.88</v>
      </c>
      <c r="K57" s="4">
        <v>3.88</v>
      </c>
      <c r="L57" s="4">
        <v>0</v>
      </c>
      <c r="M57" s="4">
        <v>0</v>
      </c>
      <c r="N57" s="4">
        <v>0</v>
      </c>
      <c r="O57" s="4">
        <v>0</v>
      </c>
      <c r="P57" s="4">
        <v>3.88</v>
      </c>
      <c r="Q57" s="4">
        <v>3.88</v>
      </c>
      <c r="R57" s="4">
        <v>3.88</v>
      </c>
      <c r="S57" s="4">
        <v>3.88</v>
      </c>
      <c r="T57" s="4">
        <v>1.94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0</v>
      </c>
      <c r="C58" s="4">
        <v>1.94</v>
      </c>
      <c r="D58" s="4">
        <v>0</v>
      </c>
      <c r="E58" s="4">
        <v>0</v>
      </c>
      <c r="F58" s="4">
        <v>0</v>
      </c>
      <c r="G58" s="4">
        <v>3.88</v>
      </c>
      <c r="H58" s="4">
        <v>3.88</v>
      </c>
      <c r="I58" s="4">
        <v>3.88</v>
      </c>
      <c r="J58" s="4">
        <v>3.88</v>
      </c>
      <c r="K58" s="4">
        <v>3.88</v>
      </c>
      <c r="L58" s="4">
        <v>0</v>
      </c>
      <c r="M58" s="4">
        <v>0</v>
      </c>
      <c r="N58" s="4">
        <v>0</v>
      </c>
      <c r="O58" s="4">
        <v>0</v>
      </c>
      <c r="P58" s="4">
        <v>3.88</v>
      </c>
      <c r="Q58" s="4">
        <v>3.88</v>
      </c>
      <c r="R58" s="4">
        <v>3.88</v>
      </c>
      <c r="S58" s="4">
        <v>3.88</v>
      </c>
      <c r="T58" s="4">
        <v>1.94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0</v>
      </c>
      <c r="C59" s="4">
        <v>1.94</v>
      </c>
      <c r="D59" s="4">
        <v>0</v>
      </c>
      <c r="E59" s="4">
        <v>0</v>
      </c>
      <c r="F59" s="4">
        <v>0</v>
      </c>
      <c r="G59" s="4">
        <v>3.88</v>
      </c>
      <c r="H59" s="4">
        <v>3.88</v>
      </c>
      <c r="I59" s="4">
        <v>3.88</v>
      </c>
      <c r="J59" s="4">
        <v>3.88</v>
      </c>
      <c r="K59" s="4">
        <v>3.88</v>
      </c>
      <c r="L59" s="4">
        <v>0</v>
      </c>
      <c r="M59" s="4">
        <v>0</v>
      </c>
      <c r="N59" s="4">
        <v>0</v>
      </c>
      <c r="O59" s="4">
        <v>0</v>
      </c>
      <c r="P59" s="4">
        <v>3.88</v>
      </c>
      <c r="Q59" s="4">
        <v>3.88</v>
      </c>
      <c r="R59" s="4">
        <v>3.88</v>
      </c>
      <c r="S59" s="4">
        <v>3.88</v>
      </c>
      <c r="T59" s="4">
        <v>1.94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0</v>
      </c>
      <c r="C60" s="4">
        <v>1.94</v>
      </c>
      <c r="D60" s="4">
        <v>0</v>
      </c>
      <c r="E60" s="4">
        <v>0</v>
      </c>
      <c r="F60" s="4">
        <v>0</v>
      </c>
      <c r="G60" s="4">
        <v>3.88</v>
      </c>
      <c r="H60" s="4">
        <v>3.88</v>
      </c>
      <c r="I60" s="4">
        <v>3.88</v>
      </c>
      <c r="J60" s="4">
        <v>3.88</v>
      </c>
      <c r="K60" s="4">
        <v>3.88</v>
      </c>
      <c r="L60" s="4">
        <v>0</v>
      </c>
      <c r="M60" s="4">
        <v>0</v>
      </c>
      <c r="N60" s="4">
        <v>0</v>
      </c>
      <c r="O60" s="4">
        <v>0</v>
      </c>
      <c r="P60" s="4">
        <v>3.88</v>
      </c>
      <c r="Q60" s="4">
        <v>3.88</v>
      </c>
      <c r="R60" s="4">
        <v>3.88</v>
      </c>
      <c r="S60" s="4">
        <v>3.88</v>
      </c>
      <c r="T60" s="4">
        <v>1.94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0</v>
      </c>
      <c r="C61" s="4">
        <v>1.94</v>
      </c>
      <c r="D61" s="4">
        <v>0</v>
      </c>
      <c r="E61" s="4">
        <v>0</v>
      </c>
      <c r="F61" s="4">
        <v>0</v>
      </c>
      <c r="G61" s="4">
        <v>3.88</v>
      </c>
      <c r="H61" s="4">
        <v>3.88</v>
      </c>
      <c r="I61" s="4">
        <v>3.88</v>
      </c>
      <c r="J61" s="4">
        <v>3.88</v>
      </c>
      <c r="K61" s="4">
        <v>3.88</v>
      </c>
      <c r="L61" s="4">
        <v>0</v>
      </c>
      <c r="M61" s="4">
        <v>0</v>
      </c>
      <c r="N61" s="4">
        <v>0</v>
      </c>
      <c r="O61" s="4">
        <v>0</v>
      </c>
      <c r="P61" s="4">
        <v>3.88</v>
      </c>
      <c r="Q61" s="4">
        <v>3.88</v>
      </c>
      <c r="R61" s="4">
        <v>3.88</v>
      </c>
      <c r="S61" s="4">
        <v>3.88</v>
      </c>
      <c r="T61" s="4">
        <v>1.94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0</v>
      </c>
      <c r="C62" s="4">
        <v>1.94</v>
      </c>
      <c r="D62" s="4">
        <v>0</v>
      </c>
      <c r="E62" s="4">
        <v>0</v>
      </c>
      <c r="F62" s="4">
        <v>0</v>
      </c>
      <c r="G62" s="4">
        <v>3.88</v>
      </c>
      <c r="H62" s="4">
        <v>3.88</v>
      </c>
      <c r="I62" s="4">
        <v>3.88</v>
      </c>
      <c r="J62" s="4">
        <v>3.88</v>
      </c>
      <c r="K62" s="4">
        <v>3.88</v>
      </c>
      <c r="L62" s="4">
        <v>0</v>
      </c>
      <c r="M62" s="4">
        <v>0</v>
      </c>
      <c r="N62" s="4">
        <v>0</v>
      </c>
      <c r="O62" s="4">
        <v>0</v>
      </c>
      <c r="P62" s="4">
        <v>3.88</v>
      </c>
      <c r="Q62" s="4">
        <v>3.88</v>
      </c>
      <c r="R62" s="4">
        <v>3.88</v>
      </c>
      <c r="S62" s="4">
        <v>3.88</v>
      </c>
      <c r="T62" s="4">
        <v>1.94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0</v>
      </c>
      <c r="C63" s="4">
        <v>1.94</v>
      </c>
      <c r="D63" s="4">
        <v>0</v>
      </c>
      <c r="E63" s="4">
        <v>0</v>
      </c>
      <c r="F63" s="4">
        <v>0</v>
      </c>
      <c r="G63" s="4">
        <v>3.88</v>
      </c>
      <c r="H63" s="4">
        <v>3.88</v>
      </c>
      <c r="I63" s="4">
        <v>3.88</v>
      </c>
      <c r="J63" s="4">
        <v>3.88</v>
      </c>
      <c r="K63" s="4">
        <v>3.88</v>
      </c>
      <c r="L63" s="4">
        <v>0</v>
      </c>
      <c r="M63" s="4">
        <v>0</v>
      </c>
      <c r="N63" s="4">
        <v>0</v>
      </c>
      <c r="O63" s="4">
        <v>0</v>
      </c>
      <c r="P63" s="4">
        <v>3.88</v>
      </c>
      <c r="Q63" s="4">
        <v>3.88</v>
      </c>
      <c r="R63" s="4">
        <v>3.88</v>
      </c>
      <c r="S63" s="4">
        <v>3.88</v>
      </c>
      <c r="T63" s="4">
        <v>1.94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0</v>
      </c>
      <c r="C64" s="4">
        <v>1.94</v>
      </c>
      <c r="D64" s="4">
        <v>0</v>
      </c>
      <c r="E64" s="4">
        <v>0</v>
      </c>
      <c r="F64" s="4">
        <v>0</v>
      </c>
      <c r="G64" s="4">
        <v>3.88</v>
      </c>
      <c r="H64" s="4">
        <v>3.88</v>
      </c>
      <c r="I64" s="4">
        <v>3.88</v>
      </c>
      <c r="J64" s="4">
        <v>3.88</v>
      </c>
      <c r="K64" s="4">
        <v>3.88</v>
      </c>
      <c r="L64" s="4">
        <v>0</v>
      </c>
      <c r="M64" s="4">
        <v>0</v>
      </c>
      <c r="N64" s="4">
        <v>0</v>
      </c>
      <c r="O64" s="4">
        <v>0</v>
      </c>
      <c r="P64" s="4">
        <v>3.88</v>
      </c>
      <c r="Q64" s="4">
        <v>3.88</v>
      </c>
      <c r="R64" s="4">
        <v>3.88</v>
      </c>
      <c r="S64" s="4">
        <v>3.88</v>
      </c>
      <c r="T64" s="4">
        <v>1.94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0</v>
      </c>
      <c r="C65" s="4">
        <v>1.94</v>
      </c>
      <c r="D65" s="4">
        <v>0</v>
      </c>
      <c r="E65" s="4">
        <v>0</v>
      </c>
      <c r="F65" s="4">
        <v>0</v>
      </c>
      <c r="G65" s="4">
        <v>3.88</v>
      </c>
      <c r="H65" s="4">
        <v>3.88</v>
      </c>
      <c r="I65" s="4">
        <v>3.88</v>
      </c>
      <c r="J65" s="4">
        <v>3.88</v>
      </c>
      <c r="K65" s="4">
        <v>3.88</v>
      </c>
      <c r="L65" s="4">
        <v>0</v>
      </c>
      <c r="M65" s="4">
        <v>0</v>
      </c>
      <c r="N65" s="4">
        <v>0</v>
      </c>
      <c r="O65" s="4">
        <v>0</v>
      </c>
      <c r="P65" s="4">
        <v>3.88</v>
      </c>
      <c r="Q65" s="4">
        <v>3.88</v>
      </c>
      <c r="R65" s="4">
        <v>3.88</v>
      </c>
      <c r="S65" s="4">
        <v>3.88</v>
      </c>
      <c r="T65" s="4">
        <v>1.94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0</v>
      </c>
      <c r="C66" s="4">
        <v>1.94</v>
      </c>
      <c r="D66" s="4">
        <v>0</v>
      </c>
      <c r="E66" s="4">
        <v>0</v>
      </c>
      <c r="F66" s="4">
        <v>0</v>
      </c>
      <c r="G66" s="4">
        <v>3.88</v>
      </c>
      <c r="H66" s="4">
        <v>3.88</v>
      </c>
      <c r="I66" s="4">
        <v>3.88</v>
      </c>
      <c r="J66" s="4">
        <v>3.88</v>
      </c>
      <c r="K66" s="4">
        <v>3.88</v>
      </c>
      <c r="L66" s="4">
        <v>0</v>
      </c>
      <c r="M66" s="4">
        <v>0</v>
      </c>
      <c r="N66" s="4">
        <v>0</v>
      </c>
      <c r="O66" s="4">
        <v>0</v>
      </c>
      <c r="P66" s="4">
        <v>3.88</v>
      </c>
      <c r="Q66" s="4">
        <v>3.88</v>
      </c>
      <c r="R66" s="4">
        <v>3.88</v>
      </c>
      <c r="S66" s="4">
        <v>3.88</v>
      </c>
      <c r="T66" s="4">
        <v>1.94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0</v>
      </c>
      <c r="C67" s="4">
        <v>1.94</v>
      </c>
      <c r="D67" s="4">
        <v>0</v>
      </c>
      <c r="E67" s="4">
        <v>0</v>
      </c>
      <c r="F67" s="4">
        <v>0</v>
      </c>
      <c r="G67" s="4">
        <v>3.88</v>
      </c>
      <c r="H67" s="4">
        <v>3.88</v>
      </c>
      <c r="I67" s="4">
        <v>3.88</v>
      </c>
      <c r="J67" s="4">
        <v>3.88</v>
      </c>
      <c r="K67" s="4">
        <v>3.88</v>
      </c>
      <c r="L67" s="4">
        <v>0</v>
      </c>
      <c r="M67" s="4">
        <v>0</v>
      </c>
      <c r="N67" s="4">
        <v>0</v>
      </c>
      <c r="O67" s="4">
        <v>0</v>
      </c>
      <c r="P67" s="4">
        <v>3.88</v>
      </c>
      <c r="Q67" s="4">
        <v>3.88</v>
      </c>
      <c r="R67" s="4">
        <v>3.88</v>
      </c>
      <c r="S67" s="4">
        <v>3.88</v>
      </c>
      <c r="T67" s="4">
        <v>1.94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0</v>
      </c>
      <c r="C68" s="4">
        <v>1.94</v>
      </c>
      <c r="D68" s="4">
        <v>0</v>
      </c>
      <c r="E68" s="4">
        <v>0</v>
      </c>
      <c r="F68" s="4">
        <v>0</v>
      </c>
      <c r="G68" s="4">
        <v>3.88</v>
      </c>
      <c r="H68" s="4">
        <v>3.88</v>
      </c>
      <c r="I68" s="4">
        <v>3.88</v>
      </c>
      <c r="J68" s="4">
        <v>3.88</v>
      </c>
      <c r="K68" s="4">
        <v>3.88</v>
      </c>
      <c r="L68" s="4">
        <v>0</v>
      </c>
      <c r="M68" s="4">
        <v>0</v>
      </c>
      <c r="N68" s="4">
        <v>0</v>
      </c>
      <c r="O68" s="4">
        <v>0</v>
      </c>
      <c r="P68" s="4">
        <v>3.88</v>
      </c>
      <c r="Q68" s="4">
        <v>3.88</v>
      </c>
      <c r="R68" s="4">
        <v>3.88</v>
      </c>
      <c r="S68" s="4">
        <v>3.88</v>
      </c>
      <c r="T68" s="4">
        <v>1.94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0</v>
      </c>
      <c r="C69" s="4">
        <v>1.94</v>
      </c>
      <c r="D69" s="4">
        <v>0</v>
      </c>
      <c r="E69" s="4">
        <v>0</v>
      </c>
      <c r="F69" s="4">
        <v>0</v>
      </c>
      <c r="G69" s="4">
        <v>3.88</v>
      </c>
      <c r="H69" s="4">
        <v>3.88</v>
      </c>
      <c r="I69" s="4">
        <v>3.88</v>
      </c>
      <c r="J69" s="4">
        <v>3.88</v>
      </c>
      <c r="K69" s="4">
        <v>3.88</v>
      </c>
      <c r="L69" s="4">
        <v>0</v>
      </c>
      <c r="M69" s="4">
        <v>0</v>
      </c>
      <c r="N69" s="4">
        <v>0</v>
      </c>
      <c r="O69" s="4">
        <v>0</v>
      </c>
      <c r="P69" s="4">
        <v>3.88</v>
      </c>
      <c r="Q69" s="4">
        <v>3.88</v>
      </c>
      <c r="R69" s="4">
        <v>3.88</v>
      </c>
      <c r="S69" s="4">
        <v>3.88</v>
      </c>
      <c r="T69" s="4">
        <v>1.94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0</v>
      </c>
      <c r="C70" s="4">
        <v>1.94</v>
      </c>
      <c r="D70" s="4">
        <v>0</v>
      </c>
      <c r="E70" s="4">
        <v>0</v>
      </c>
      <c r="F70" s="4">
        <v>0</v>
      </c>
      <c r="G70" s="4">
        <v>3.88</v>
      </c>
      <c r="H70" s="4">
        <v>3.88</v>
      </c>
      <c r="I70" s="4">
        <v>3.88</v>
      </c>
      <c r="J70" s="4">
        <v>3.88</v>
      </c>
      <c r="K70" s="4">
        <v>3.88</v>
      </c>
      <c r="L70" s="4">
        <v>0</v>
      </c>
      <c r="M70" s="4">
        <v>0</v>
      </c>
      <c r="N70" s="4">
        <v>0</v>
      </c>
      <c r="O70" s="4">
        <v>0</v>
      </c>
      <c r="P70" s="4">
        <v>3.88</v>
      </c>
      <c r="Q70" s="4">
        <v>3.88</v>
      </c>
      <c r="R70" s="4">
        <v>3.88</v>
      </c>
      <c r="S70" s="4">
        <v>3.88</v>
      </c>
      <c r="T70" s="4">
        <v>1.94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0</v>
      </c>
      <c r="C71" s="4">
        <v>1.94</v>
      </c>
      <c r="D71" s="4">
        <v>0</v>
      </c>
      <c r="E71" s="4">
        <v>0</v>
      </c>
      <c r="F71" s="4">
        <v>0</v>
      </c>
      <c r="G71" s="4">
        <v>3.88</v>
      </c>
      <c r="H71" s="4">
        <v>3.88</v>
      </c>
      <c r="I71" s="4">
        <v>3.88</v>
      </c>
      <c r="J71" s="4">
        <v>3.88</v>
      </c>
      <c r="K71" s="4">
        <v>3.88</v>
      </c>
      <c r="L71" s="4">
        <v>0</v>
      </c>
      <c r="M71" s="4">
        <v>0</v>
      </c>
      <c r="N71" s="4">
        <v>0</v>
      </c>
      <c r="O71" s="4">
        <v>0</v>
      </c>
      <c r="P71" s="4">
        <v>3.88</v>
      </c>
      <c r="Q71" s="4">
        <v>3.88</v>
      </c>
      <c r="R71" s="4">
        <v>3.88</v>
      </c>
      <c r="S71" s="4">
        <v>3.88</v>
      </c>
      <c r="T71" s="4">
        <v>1.94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0</v>
      </c>
      <c r="C72" s="4">
        <v>1.94</v>
      </c>
      <c r="D72" s="4">
        <v>0</v>
      </c>
      <c r="E72" s="4">
        <v>0</v>
      </c>
      <c r="F72" s="4">
        <v>0</v>
      </c>
      <c r="G72" s="4">
        <v>3.88</v>
      </c>
      <c r="H72" s="4">
        <v>3.88</v>
      </c>
      <c r="I72" s="4">
        <v>3.88</v>
      </c>
      <c r="J72" s="4">
        <v>3.88</v>
      </c>
      <c r="K72" s="4">
        <v>3.88</v>
      </c>
      <c r="L72" s="4">
        <v>0</v>
      </c>
      <c r="M72" s="4">
        <v>0</v>
      </c>
      <c r="N72" s="4">
        <v>0</v>
      </c>
      <c r="O72" s="4">
        <v>0</v>
      </c>
      <c r="P72" s="4">
        <v>3.88</v>
      </c>
      <c r="Q72" s="4">
        <v>3.88</v>
      </c>
      <c r="R72" s="4">
        <v>3.88</v>
      </c>
      <c r="S72" s="4">
        <v>3.88</v>
      </c>
      <c r="T72" s="4">
        <v>1.94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0</v>
      </c>
      <c r="C73" s="4">
        <v>1.94</v>
      </c>
      <c r="D73" s="4">
        <v>0</v>
      </c>
      <c r="E73" s="4">
        <v>0</v>
      </c>
      <c r="F73" s="4">
        <v>0</v>
      </c>
      <c r="G73" s="4">
        <v>3.88</v>
      </c>
      <c r="H73" s="4">
        <v>3.88</v>
      </c>
      <c r="I73" s="4">
        <v>3.88</v>
      </c>
      <c r="J73" s="4">
        <v>3.88</v>
      </c>
      <c r="K73" s="4">
        <v>3.88</v>
      </c>
      <c r="L73" s="4">
        <v>0</v>
      </c>
      <c r="M73" s="4">
        <v>0</v>
      </c>
      <c r="N73" s="4">
        <v>0</v>
      </c>
      <c r="O73" s="4">
        <v>0</v>
      </c>
      <c r="P73" s="4">
        <v>3.88</v>
      </c>
      <c r="Q73" s="4">
        <v>3.88</v>
      </c>
      <c r="R73" s="4">
        <v>3.88</v>
      </c>
      <c r="S73" s="4">
        <v>3.88</v>
      </c>
      <c r="T73" s="4">
        <v>1.94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0</v>
      </c>
      <c r="C74" s="4">
        <v>1.94</v>
      </c>
      <c r="D74" s="4">
        <v>0</v>
      </c>
      <c r="E74" s="4">
        <v>0</v>
      </c>
      <c r="F74" s="4">
        <v>0</v>
      </c>
      <c r="G74" s="4">
        <v>3.88</v>
      </c>
      <c r="H74" s="4">
        <v>3.88</v>
      </c>
      <c r="I74" s="4">
        <v>3.88</v>
      </c>
      <c r="J74" s="4">
        <v>3.88</v>
      </c>
      <c r="K74" s="4">
        <v>3.88</v>
      </c>
      <c r="L74" s="4">
        <v>0</v>
      </c>
      <c r="M74" s="4">
        <v>0</v>
      </c>
      <c r="N74" s="4">
        <v>0</v>
      </c>
      <c r="O74" s="4">
        <v>0</v>
      </c>
      <c r="P74" s="4">
        <v>3.88</v>
      </c>
      <c r="Q74" s="4">
        <v>3.88</v>
      </c>
      <c r="R74" s="4">
        <v>3.88</v>
      </c>
      <c r="S74" s="4">
        <v>3.88</v>
      </c>
      <c r="T74" s="4">
        <v>1.94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0</v>
      </c>
      <c r="C75" s="4">
        <v>1.94</v>
      </c>
      <c r="D75" s="4">
        <v>0</v>
      </c>
      <c r="E75" s="4">
        <v>0</v>
      </c>
      <c r="F75" s="4">
        <v>0</v>
      </c>
      <c r="G75" s="4">
        <v>3.88</v>
      </c>
      <c r="H75" s="4">
        <v>3.88</v>
      </c>
      <c r="I75" s="4">
        <v>3.88</v>
      </c>
      <c r="J75" s="4">
        <v>3.88</v>
      </c>
      <c r="K75" s="4">
        <v>3.88</v>
      </c>
      <c r="L75" s="4">
        <v>0</v>
      </c>
      <c r="M75" s="4">
        <v>0</v>
      </c>
      <c r="N75" s="4">
        <v>0</v>
      </c>
      <c r="O75" s="4">
        <v>0</v>
      </c>
      <c r="P75" s="4">
        <v>3.88</v>
      </c>
      <c r="Q75" s="4">
        <v>3.88</v>
      </c>
      <c r="R75" s="4">
        <v>3.88</v>
      </c>
      <c r="S75" s="4">
        <v>3.88</v>
      </c>
      <c r="T75" s="4">
        <v>1.94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0</v>
      </c>
      <c r="C76" s="4">
        <v>1.94</v>
      </c>
      <c r="D76" s="4">
        <v>0</v>
      </c>
      <c r="E76" s="4">
        <v>0</v>
      </c>
      <c r="F76" s="4">
        <v>0</v>
      </c>
      <c r="G76" s="4">
        <v>3.88</v>
      </c>
      <c r="H76" s="4">
        <v>3.88</v>
      </c>
      <c r="I76" s="4">
        <v>3.88</v>
      </c>
      <c r="J76" s="4">
        <v>3.88</v>
      </c>
      <c r="K76" s="4">
        <v>3.88</v>
      </c>
      <c r="L76" s="4">
        <v>0</v>
      </c>
      <c r="M76" s="4">
        <v>0</v>
      </c>
      <c r="N76" s="4">
        <v>0</v>
      </c>
      <c r="O76" s="4">
        <v>0</v>
      </c>
      <c r="P76" s="4">
        <v>3.88</v>
      </c>
      <c r="Q76" s="4">
        <v>3.88</v>
      </c>
      <c r="R76" s="4">
        <v>3.88</v>
      </c>
      <c r="S76" s="4">
        <v>3.88</v>
      </c>
      <c r="T76" s="4">
        <v>1.94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0</v>
      </c>
      <c r="C77" s="4">
        <v>1.94</v>
      </c>
      <c r="D77" s="4">
        <v>0</v>
      </c>
      <c r="E77" s="4">
        <v>0</v>
      </c>
      <c r="F77" s="4">
        <v>0</v>
      </c>
      <c r="G77" s="4">
        <v>3.88</v>
      </c>
      <c r="H77" s="4">
        <v>3.88</v>
      </c>
      <c r="I77" s="4">
        <v>3.88</v>
      </c>
      <c r="J77" s="4">
        <v>3.88</v>
      </c>
      <c r="K77" s="4">
        <v>3.88</v>
      </c>
      <c r="L77" s="4">
        <v>0</v>
      </c>
      <c r="M77" s="4">
        <v>0</v>
      </c>
      <c r="N77" s="4">
        <v>0</v>
      </c>
      <c r="O77" s="4">
        <v>0</v>
      </c>
      <c r="P77" s="4">
        <v>3.88</v>
      </c>
      <c r="Q77" s="4">
        <v>3.88</v>
      </c>
      <c r="R77" s="4">
        <v>3.88</v>
      </c>
      <c r="S77" s="4">
        <v>3.88</v>
      </c>
      <c r="T77" s="4">
        <v>1.94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0</v>
      </c>
      <c r="C78" s="4">
        <v>1.94</v>
      </c>
      <c r="D78" s="4">
        <v>0</v>
      </c>
      <c r="E78" s="4">
        <v>0</v>
      </c>
      <c r="F78" s="4">
        <v>0</v>
      </c>
      <c r="G78" s="4">
        <v>3.88</v>
      </c>
      <c r="H78" s="4">
        <v>3.88</v>
      </c>
      <c r="I78" s="4">
        <v>3.88</v>
      </c>
      <c r="J78" s="4">
        <v>3.88</v>
      </c>
      <c r="K78" s="4">
        <v>3.88</v>
      </c>
      <c r="L78" s="4">
        <v>0</v>
      </c>
      <c r="M78" s="4">
        <v>0</v>
      </c>
      <c r="N78" s="4">
        <v>0</v>
      </c>
      <c r="O78" s="4">
        <v>0</v>
      </c>
      <c r="P78" s="4">
        <v>3.88</v>
      </c>
      <c r="Q78" s="4">
        <v>3.88</v>
      </c>
      <c r="R78" s="4">
        <v>3.88</v>
      </c>
      <c r="S78" s="4">
        <v>3.88</v>
      </c>
      <c r="T78" s="4">
        <v>1.94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0</v>
      </c>
      <c r="C79" s="4">
        <v>1.94</v>
      </c>
      <c r="D79" s="4">
        <v>0</v>
      </c>
      <c r="E79" s="4">
        <v>0</v>
      </c>
      <c r="F79" s="4">
        <v>0</v>
      </c>
      <c r="G79" s="4">
        <v>3.88</v>
      </c>
      <c r="H79" s="4">
        <v>3.88</v>
      </c>
      <c r="I79" s="4">
        <v>3.88</v>
      </c>
      <c r="J79" s="4">
        <v>3.88</v>
      </c>
      <c r="K79" s="4">
        <v>3.88</v>
      </c>
      <c r="L79" s="4">
        <v>0</v>
      </c>
      <c r="M79" s="4">
        <v>0</v>
      </c>
      <c r="N79" s="4">
        <v>0</v>
      </c>
      <c r="O79" s="4">
        <v>0</v>
      </c>
      <c r="P79" s="4">
        <v>3.88</v>
      </c>
      <c r="Q79" s="4">
        <v>3.88</v>
      </c>
      <c r="R79" s="4">
        <v>3.88</v>
      </c>
      <c r="S79" s="4">
        <v>3.88</v>
      </c>
      <c r="T79" s="4">
        <v>1.94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0</v>
      </c>
      <c r="C80" s="4">
        <v>1.94</v>
      </c>
      <c r="D80" s="4">
        <v>0</v>
      </c>
      <c r="E80" s="4">
        <v>0</v>
      </c>
      <c r="F80" s="4">
        <v>0</v>
      </c>
      <c r="G80" s="4">
        <v>3.88</v>
      </c>
      <c r="H80" s="4">
        <v>3.88</v>
      </c>
      <c r="I80" s="4">
        <v>3.88</v>
      </c>
      <c r="J80" s="4">
        <v>3.88</v>
      </c>
      <c r="K80" s="4">
        <v>3.88</v>
      </c>
      <c r="L80" s="4">
        <v>0</v>
      </c>
      <c r="M80" s="4">
        <v>0</v>
      </c>
      <c r="N80" s="4">
        <v>0</v>
      </c>
      <c r="O80" s="4">
        <v>0</v>
      </c>
      <c r="P80" s="4">
        <v>3.88</v>
      </c>
      <c r="Q80" s="4">
        <v>3.88</v>
      </c>
      <c r="R80" s="4">
        <v>3.88</v>
      </c>
      <c r="S80" s="4">
        <v>3.88</v>
      </c>
      <c r="T80" s="4">
        <v>1.94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0</v>
      </c>
      <c r="C81" s="4">
        <v>1.94</v>
      </c>
      <c r="D81" s="4">
        <v>0</v>
      </c>
      <c r="E81" s="4">
        <v>0</v>
      </c>
      <c r="F81" s="4">
        <v>0</v>
      </c>
      <c r="G81" s="4">
        <v>3.88</v>
      </c>
      <c r="H81" s="4">
        <v>3.88</v>
      </c>
      <c r="I81" s="4">
        <v>3.88</v>
      </c>
      <c r="J81" s="4">
        <v>3.88</v>
      </c>
      <c r="K81" s="4">
        <v>3.88</v>
      </c>
      <c r="L81" s="4">
        <v>0</v>
      </c>
      <c r="M81" s="4">
        <v>0</v>
      </c>
      <c r="N81" s="4">
        <v>0</v>
      </c>
      <c r="O81" s="4">
        <v>0</v>
      </c>
      <c r="P81" s="4">
        <v>3.88</v>
      </c>
      <c r="Q81" s="4">
        <v>3.88</v>
      </c>
      <c r="R81" s="4">
        <v>3.88</v>
      </c>
      <c r="S81" s="4">
        <v>3.88</v>
      </c>
      <c r="T81" s="4">
        <v>1.94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0</v>
      </c>
      <c r="C82" s="4">
        <v>1.94</v>
      </c>
      <c r="D82" s="4">
        <v>0</v>
      </c>
      <c r="E82" s="4">
        <v>0</v>
      </c>
      <c r="F82" s="4">
        <v>0</v>
      </c>
      <c r="G82" s="4">
        <v>3.88</v>
      </c>
      <c r="H82" s="4">
        <v>3.88</v>
      </c>
      <c r="I82" s="4">
        <v>3.88</v>
      </c>
      <c r="J82" s="4">
        <v>3.88</v>
      </c>
      <c r="K82" s="4">
        <v>3.88</v>
      </c>
      <c r="L82" s="4">
        <v>0</v>
      </c>
      <c r="M82" s="4">
        <v>0</v>
      </c>
      <c r="N82" s="4">
        <v>0</v>
      </c>
      <c r="O82" s="4">
        <v>0</v>
      </c>
      <c r="P82" s="4">
        <v>3.88</v>
      </c>
      <c r="Q82" s="4">
        <v>3.88</v>
      </c>
      <c r="R82" s="4">
        <v>3.88</v>
      </c>
      <c r="S82" s="4">
        <v>3.88</v>
      </c>
      <c r="T82" s="4">
        <v>1.94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0</v>
      </c>
      <c r="C83" s="4">
        <v>1.94</v>
      </c>
      <c r="D83" s="4">
        <v>0</v>
      </c>
      <c r="E83" s="4">
        <v>0</v>
      </c>
      <c r="F83" s="4">
        <v>0</v>
      </c>
      <c r="G83" s="4">
        <v>3.88</v>
      </c>
      <c r="H83" s="4">
        <v>3.88</v>
      </c>
      <c r="I83" s="4">
        <v>3.88</v>
      </c>
      <c r="J83" s="4">
        <v>3.88</v>
      </c>
      <c r="K83" s="4">
        <v>3.88</v>
      </c>
      <c r="L83" s="4">
        <v>0</v>
      </c>
      <c r="M83" s="4">
        <v>0</v>
      </c>
      <c r="N83" s="4">
        <v>0</v>
      </c>
      <c r="O83" s="4">
        <v>0</v>
      </c>
      <c r="P83" s="4">
        <v>3.88</v>
      </c>
      <c r="Q83" s="4">
        <v>3.88</v>
      </c>
      <c r="R83" s="4">
        <v>3.88</v>
      </c>
      <c r="S83" s="4">
        <v>3.88</v>
      </c>
      <c r="T83" s="4">
        <v>1.94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0</v>
      </c>
      <c r="C84" s="4">
        <v>1.94</v>
      </c>
      <c r="D84" s="4">
        <v>0</v>
      </c>
      <c r="E84" s="4">
        <v>0</v>
      </c>
      <c r="F84" s="4">
        <v>0</v>
      </c>
      <c r="G84" s="4">
        <v>3.88</v>
      </c>
      <c r="H84" s="4">
        <v>3.88</v>
      </c>
      <c r="I84" s="4">
        <v>3.88</v>
      </c>
      <c r="J84" s="4">
        <v>3.88</v>
      </c>
      <c r="K84" s="4">
        <v>3.88</v>
      </c>
      <c r="L84" s="4">
        <v>0</v>
      </c>
      <c r="M84" s="4">
        <v>0</v>
      </c>
      <c r="N84" s="4">
        <v>0</v>
      </c>
      <c r="O84" s="4">
        <v>0</v>
      </c>
      <c r="P84" s="4">
        <v>3.88</v>
      </c>
      <c r="Q84" s="4">
        <v>3.88</v>
      </c>
      <c r="R84" s="4">
        <v>3.88</v>
      </c>
      <c r="S84" s="4">
        <v>3.88</v>
      </c>
      <c r="T84" s="4">
        <v>1.94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0</v>
      </c>
      <c r="C85" s="4">
        <v>1.94</v>
      </c>
      <c r="D85" s="4">
        <v>0</v>
      </c>
      <c r="E85" s="4">
        <v>0</v>
      </c>
      <c r="F85" s="4">
        <v>0</v>
      </c>
      <c r="G85" s="4">
        <v>3.88</v>
      </c>
      <c r="H85" s="4">
        <v>3.88</v>
      </c>
      <c r="I85" s="4">
        <v>3.88</v>
      </c>
      <c r="J85" s="4">
        <v>3.88</v>
      </c>
      <c r="K85" s="4">
        <v>3.88</v>
      </c>
      <c r="L85" s="4">
        <v>0</v>
      </c>
      <c r="M85" s="4">
        <v>0</v>
      </c>
      <c r="N85" s="4">
        <v>0</v>
      </c>
      <c r="O85" s="4">
        <v>0</v>
      </c>
      <c r="P85" s="4">
        <v>3.88</v>
      </c>
      <c r="Q85" s="4">
        <v>3.88</v>
      </c>
      <c r="R85" s="4">
        <v>3.88</v>
      </c>
      <c r="S85" s="4">
        <v>3.88</v>
      </c>
      <c r="T85" s="4">
        <v>1.94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0</v>
      </c>
      <c r="C86" s="4">
        <v>1.94</v>
      </c>
      <c r="D86" s="4">
        <v>0</v>
      </c>
      <c r="E86" s="4">
        <v>0</v>
      </c>
      <c r="F86" s="4">
        <v>0</v>
      </c>
      <c r="G86" s="4">
        <v>3.88</v>
      </c>
      <c r="H86" s="4">
        <v>3.88</v>
      </c>
      <c r="I86" s="4">
        <v>3.88</v>
      </c>
      <c r="J86" s="4">
        <v>3.88</v>
      </c>
      <c r="K86" s="4">
        <v>3.88</v>
      </c>
      <c r="L86" s="4">
        <v>0</v>
      </c>
      <c r="M86" s="4">
        <v>0</v>
      </c>
      <c r="N86" s="4">
        <v>0</v>
      </c>
      <c r="O86" s="4">
        <v>0</v>
      </c>
      <c r="P86" s="4">
        <v>3.88</v>
      </c>
      <c r="Q86" s="4">
        <v>3.88</v>
      </c>
      <c r="R86" s="4">
        <v>3.88</v>
      </c>
      <c r="S86" s="4">
        <v>3.88</v>
      </c>
      <c r="T86" s="4">
        <v>1.94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0</v>
      </c>
      <c r="C87" s="4">
        <v>1.94</v>
      </c>
      <c r="D87" s="4">
        <v>0</v>
      </c>
      <c r="E87" s="4">
        <v>0</v>
      </c>
      <c r="F87" s="4">
        <v>0</v>
      </c>
      <c r="G87" s="4">
        <v>3.88</v>
      </c>
      <c r="H87" s="4">
        <v>3.88</v>
      </c>
      <c r="I87" s="4">
        <v>3.88</v>
      </c>
      <c r="J87" s="4">
        <v>3.88</v>
      </c>
      <c r="K87" s="4">
        <v>3.88</v>
      </c>
      <c r="L87" s="4">
        <v>0</v>
      </c>
      <c r="M87" s="4">
        <v>0</v>
      </c>
      <c r="N87" s="4">
        <v>0</v>
      </c>
      <c r="O87" s="4">
        <v>0</v>
      </c>
      <c r="P87" s="4">
        <v>3.88</v>
      </c>
      <c r="Q87" s="4">
        <v>3.88</v>
      </c>
      <c r="R87" s="4">
        <v>3.88</v>
      </c>
      <c r="S87" s="4">
        <v>3.88</v>
      </c>
      <c r="T87" s="4">
        <v>1.94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0</v>
      </c>
      <c r="C88" s="4">
        <v>1.94</v>
      </c>
      <c r="D88" s="4">
        <v>0</v>
      </c>
      <c r="E88" s="4">
        <v>0</v>
      </c>
      <c r="F88" s="4">
        <v>0</v>
      </c>
      <c r="G88" s="4">
        <v>3.88</v>
      </c>
      <c r="H88" s="4">
        <v>3.88</v>
      </c>
      <c r="I88" s="4">
        <v>3.88</v>
      </c>
      <c r="J88" s="4">
        <v>3.88</v>
      </c>
      <c r="K88" s="4">
        <v>3.88</v>
      </c>
      <c r="L88" s="4">
        <v>0</v>
      </c>
      <c r="M88" s="4">
        <v>0</v>
      </c>
      <c r="N88" s="4">
        <v>0</v>
      </c>
      <c r="O88" s="4">
        <v>0</v>
      </c>
      <c r="P88" s="4">
        <v>3.88</v>
      </c>
      <c r="Q88" s="4">
        <v>3.88</v>
      </c>
      <c r="R88" s="4">
        <v>3.88</v>
      </c>
      <c r="S88" s="4">
        <v>3.88</v>
      </c>
      <c r="T88" s="4">
        <v>1.94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0</v>
      </c>
      <c r="C89" s="4">
        <v>1.94</v>
      </c>
      <c r="D89" s="4">
        <v>0</v>
      </c>
      <c r="E89" s="4">
        <v>0</v>
      </c>
      <c r="F89" s="4">
        <v>0</v>
      </c>
      <c r="G89" s="4">
        <v>3.88</v>
      </c>
      <c r="H89" s="4">
        <v>3.88</v>
      </c>
      <c r="I89" s="4">
        <v>3.88</v>
      </c>
      <c r="J89" s="4">
        <v>3.88</v>
      </c>
      <c r="K89" s="4">
        <v>3.88</v>
      </c>
      <c r="L89" s="4">
        <v>0</v>
      </c>
      <c r="M89" s="4">
        <v>0</v>
      </c>
      <c r="N89" s="4">
        <v>0</v>
      </c>
      <c r="O89" s="4">
        <v>0</v>
      </c>
      <c r="P89" s="4">
        <v>3.88</v>
      </c>
      <c r="Q89" s="4">
        <v>3.88</v>
      </c>
      <c r="R89" s="4">
        <v>3.88</v>
      </c>
      <c r="S89" s="4">
        <v>3.88</v>
      </c>
      <c r="T89" s="4">
        <v>1.94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0</v>
      </c>
      <c r="C90" s="4">
        <v>1.94</v>
      </c>
      <c r="D90" s="4">
        <v>0</v>
      </c>
      <c r="E90" s="4">
        <v>0</v>
      </c>
      <c r="F90" s="4">
        <v>0</v>
      </c>
      <c r="G90" s="4">
        <v>3.88</v>
      </c>
      <c r="H90" s="4">
        <v>3.88</v>
      </c>
      <c r="I90" s="4">
        <v>3.88</v>
      </c>
      <c r="J90" s="4">
        <v>3.88</v>
      </c>
      <c r="K90" s="4">
        <v>3.88</v>
      </c>
      <c r="L90" s="4">
        <v>0</v>
      </c>
      <c r="M90" s="4">
        <v>0</v>
      </c>
      <c r="N90" s="4">
        <v>0</v>
      </c>
      <c r="O90" s="4">
        <v>0</v>
      </c>
      <c r="P90" s="4">
        <v>3.88</v>
      </c>
      <c r="Q90" s="4">
        <v>3.88</v>
      </c>
      <c r="R90" s="4">
        <v>3.88</v>
      </c>
      <c r="S90" s="4">
        <v>3.88</v>
      </c>
      <c r="T90" s="4">
        <v>1.94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0</v>
      </c>
      <c r="C91" s="4">
        <v>1.94</v>
      </c>
      <c r="D91" s="4">
        <v>0</v>
      </c>
      <c r="E91" s="4">
        <v>0</v>
      </c>
      <c r="F91" s="4">
        <v>0</v>
      </c>
      <c r="G91" s="4">
        <v>3.88</v>
      </c>
      <c r="H91" s="4">
        <v>3.88</v>
      </c>
      <c r="I91" s="4">
        <v>3.88</v>
      </c>
      <c r="J91" s="4">
        <v>3.88</v>
      </c>
      <c r="K91" s="4">
        <v>3.88</v>
      </c>
      <c r="L91" s="4">
        <v>0</v>
      </c>
      <c r="M91" s="4">
        <v>0</v>
      </c>
      <c r="N91" s="4">
        <v>0</v>
      </c>
      <c r="O91" s="4">
        <v>0</v>
      </c>
      <c r="P91" s="4">
        <v>3.88</v>
      </c>
      <c r="Q91" s="4">
        <v>3.88</v>
      </c>
      <c r="R91" s="4">
        <v>3.88</v>
      </c>
      <c r="S91" s="4">
        <v>3.88</v>
      </c>
      <c r="T91" s="4">
        <v>1.94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0</v>
      </c>
      <c r="C92" s="4">
        <v>1.94</v>
      </c>
      <c r="D92" s="4">
        <v>0</v>
      </c>
      <c r="E92" s="4">
        <v>0</v>
      </c>
      <c r="F92" s="4">
        <v>0</v>
      </c>
      <c r="G92" s="4">
        <v>3.88</v>
      </c>
      <c r="H92" s="4">
        <v>3.88</v>
      </c>
      <c r="I92" s="4">
        <v>3.88</v>
      </c>
      <c r="J92" s="4">
        <v>3.88</v>
      </c>
      <c r="K92" s="4">
        <v>3.88</v>
      </c>
      <c r="L92" s="4">
        <v>0</v>
      </c>
      <c r="M92" s="4">
        <v>0</v>
      </c>
      <c r="N92" s="4">
        <v>0</v>
      </c>
      <c r="O92" s="4">
        <v>0</v>
      </c>
      <c r="P92" s="4">
        <v>3.88</v>
      </c>
      <c r="Q92" s="4">
        <v>3.88</v>
      </c>
      <c r="R92" s="4">
        <v>3.88</v>
      </c>
      <c r="S92" s="4">
        <v>3.88</v>
      </c>
      <c r="T92" s="4">
        <v>1.94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0</v>
      </c>
      <c r="C93" s="4">
        <v>1.94</v>
      </c>
      <c r="D93" s="4">
        <v>0</v>
      </c>
      <c r="E93" s="4">
        <v>0</v>
      </c>
      <c r="F93" s="4">
        <v>0</v>
      </c>
      <c r="G93" s="4">
        <v>3.88</v>
      </c>
      <c r="H93" s="4">
        <v>3.88</v>
      </c>
      <c r="I93" s="4">
        <v>3.88</v>
      </c>
      <c r="J93" s="4">
        <v>3.88</v>
      </c>
      <c r="K93" s="4">
        <v>3.88</v>
      </c>
      <c r="L93" s="4">
        <v>0</v>
      </c>
      <c r="M93" s="4">
        <v>0</v>
      </c>
      <c r="N93" s="4">
        <v>0</v>
      </c>
      <c r="O93" s="4">
        <v>0</v>
      </c>
      <c r="P93" s="4">
        <v>3.88</v>
      </c>
      <c r="Q93" s="4">
        <v>3.88</v>
      </c>
      <c r="R93" s="4">
        <v>3.88</v>
      </c>
      <c r="S93" s="4">
        <v>3.88</v>
      </c>
      <c r="T93" s="4">
        <v>1.94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0</v>
      </c>
      <c r="C94" s="4">
        <v>1.94</v>
      </c>
      <c r="D94" s="4">
        <v>0</v>
      </c>
      <c r="E94" s="4">
        <v>0</v>
      </c>
      <c r="F94" s="4">
        <v>0</v>
      </c>
      <c r="G94" s="4">
        <v>3.88</v>
      </c>
      <c r="H94" s="4">
        <v>3.88</v>
      </c>
      <c r="I94" s="4">
        <v>3.88</v>
      </c>
      <c r="J94" s="4">
        <v>3.88</v>
      </c>
      <c r="K94" s="4">
        <v>3.88</v>
      </c>
      <c r="L94" s="4">
        <v>0</v>
      </c>
      <c r="M94" s="4">
        <v>0</v>
      </c>
      <c r="N94" s="4">
        <v>0</v>
      </c>
      <c r="O94" s="4">
        <v>0</v>
      </c>
      <c r="P94" s="4">
        <v>3.88</v>
      </c>
      <c r="Q94" s="4">
        <v>3.88</v>
      </c>
      <c r="R94" s="4">
        <v>3.88</v>
      </c>
      <c r="S94" s="4">
        <v>3.88</v>
      </c>
      <c r="T94" s="4">
        <v>1.94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0</v>
      </c>
      <c r="C95" s="4">
        <v>1.94</v>
      </c>
      <c r="D95" s="4">
        <v>0</v>
      </c>
      <c r="E95" s="4">
        <v>0</v>
      </c>
      <c r="F95" s="4">
        <v>0</v>
      </c>
      <c r="G95" s="4">
        <v>3.88</v>
      </c>
      <c r="H95" s="4">
        <v>3.88</v>
      </c>
      <c r="I95" s="4">
        <v>3.88</v>
      </c>
      <c r="J95" s="4">
        <v>3.88</v>
      </c>
      <c r="K95" s="4">
        <v>3.88</v>
      </c>
      <c r="L95" s="4">
        <v>0</v>
      </c>
      <c r="M95" s="4">
        <v>0</v>
      </c>
      <c r="N95" s="4">
        <v>0</v>
      </c>
      <c r="O95" s="4">
        <v>0</v>
      </c>
      <c r="P95" s="4">
        <v>3.88</v>
      </c>
      <c r="Q95" s="4">
        <v>3.88</v>
      </c>
      <c r="R95" s="4">
        <v>3.88</v>
      </c>
      <c r="S95" s="4">
        <v>3.88</v>
      </c>
      <c r="T95" s="4">
        <v>1.94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0</v>
      </c>
      <c r="C96" s="4">
        <v>1.94</v>
      </c>
      <c r="D96" s="4">
        <v>0</v>
      </c>
      <c r="E96" s="4">
        <v>0</v>
      </c>
      <c r="F96" s="4">
        <v>0</v>
      </c>
      <c r="G96" s="4">
        <v>3.88</v>
      </c>
      <c r="H96" s="4">
        <v>3.88</v>
      </c>
      <c r="I96" s="4">
        <v>3.88</v>
      </c>
      <c r="J96" s="4">
        <v>3.88</v>
      </c>
      <c r="K96" s="4">
        <v>3.88</v>
      </c>
      <c r="L96" s="4">
        <v>0</v>
      </c>
      <c r="M96" s="4">
        <v>0</v>
      </c>
      <c r="N96" s="4">
        <v>0</v>
      </c>
      <c r="O96" s="4">
        <v>0</v>
      </c>
      <c r="P96" s="4">
        <v>3.88</v>
      </c>
      <c r="Q96" s="4">
        <v>3.88</v>
      </c>
      <c r="R96" s="4">
        <v>3.88</v>
      </c>
      <c r="S96" s="4">
        <v>3.88</v>
      </c>
      <c r="T96" s="4">
        <v>1.94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3" x14ac:dyDescent="0.25">
      <c r="A97" s="49">
        <v>95</v>
      </c>
      <c r="B97" s="4">
        <v>0</v>
      </c>
      <c r="C97" s="4">
        <v>1.94</v>
      </c>
      <c r="D97" s="4">
        <v>0</v>
      </c>
      <c r="E97" s="4">
        <v>0</v>
      </c>
      <c r="F97" s="4">
        <v>0</v>
      </c>
      <c r="G97" s="4">
        <v>3.88</v>
      </c>
      <c r="H97" s="4">
        <v>3.88</v>
      </c>
      <c r="I97" s="4">
        <v>3.88</v>
      </c>
      <c r="J97" s="4">
        <v>3.88</v>
      </c>
      <c r="K97" s="4">
        <v>3.88</v>
      </c>
      <c r="L97" s="4">
        <v>0</v>
      </c>
      <c r="M97" s="4">
        <v>0</v>
      </c>
      <c r="N97" s="4">
        <v>0</v>
      </c>
      <c r="O97" s="4">
        <v>0</v>
      </c>
      <c r="P97" s="4">
        <v>3.88</v>
      </c>
      <c r="Q97" s="4">
        <v>3.88</v>
      </c>
      <c r="R97" s="4">
        <v>3.88</v>
      </c>
      <c r="S97" s="4">
        <v>3.88</v>
      </c>
      <c r="T97" s="4">
        <v>1.94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3" x14ac:dyDescent="0.25">
      <c r="A98" s="49">
        <v>96</v>
      </c>
      <c r="B98" s="4">
        <v>0</v>
      </c>
      <c r="C98" s="4">
        <v>1.94</v>
      </c>
      <c r="D98" s="4">
        <v>0</v>
      </c>
      <c r="E98" s="4">
        <v>0</v>
      </c>
      <c r="F98" s="4">
        <v>0</v>
      </c>
      <c r="G98" s="4">
        <v>3.88</v>
      </c>
      <c r="H98" s="4">
        <v>3.88</v>
      </c>
      <c r="I98" s="4">
        <v>3.88</v>
      </c>
      <c r="J98" s="4">
        <v>3.88</v>
      </c>
      <c r="K98" s="4">
        <v>3.88</v>
      </c>
      <c r="L98" s="4">
        <v>0</v>
      </c>
      <c r="M98" s="4">
        <v>0</v>
      </c>
      <c r="N98" s="4">
        <v>0</v>
      </c>
      <c r="O98" s="4">
        <v>0</v>
      </c>
      <c r="P98" s="4">
        <v>3.88</v>
      </c>
      <c r="Q98" s="4">
        <v>3.88</v>
      </c>
      <c r="R98" s="4">
        <v>3.88</v>
      </c>
      <c r="S98" s="4">
        <v>3.88</v>
      </c>
      <c r="T98" s="4">
        <v>1.94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3" x14ac:dyDescent="0.25">
      <c r="A99" s="51" t="s">
        <v>1</v>
      </c>
      <c r="B99" s="51">
        <v>0</v>
      </c>
      <c r="C99" s="51">
        <v>4.6559999999999963E-2</v>
      </c>
      <c r="D99" s="51">
        <v>0</v>
      </c>
      <c r="E99" s="51">
        <v>0</v>
      </c>
      <c r="F99" s="51">
        <v>0</v>
      </c>
      <c r="G99" s="51">
        <v>9.3119999999999925E-2</v>
      </c>
      <c r="H99" s="51">
        <v>9.3119999999999925E-2</v>
      </c>
      <c r="I99" s="51">
        <v>9.3119999999999925E-2</v>
      </c>
      <c r="J99" s="51">
        <v>9.3119999999999925E-2</v>
      </c>
      <c r="K99" s="51">
        <v>9.3119999999999925E-2</v>
      </c>
      <c r="L99" s="51">
        <v>0</v>
      </c>
      <c r="M99" s="51">
        <v>0</v>
      </c>
      <c r="N99" s="51">
        <v>0</v>
      </c>
      <c r="O99" s="51">
        <v>0</v>
      </c>
      <c r="P99" s="51">
        <v>9.3119999999999925E-2</v>
      </c>
      <c r="Q99" s="51">
        <v>9.3119999999999925E-2</v>
      </c>
      <c r="R99" s="51">
        <v>9.3119999999999925E-2</v>
      </c>
      <c r="S99" s="51">
        <v>9.3119999999999925E-2</v>
      </c>
      <c r="T99" s="51">
        <v>4.6559999999999963E-2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  <c r="AG99" s="48"/>
    </row>
    <row r="102" spans="1:33" x14ac:dyDescent="0.25">
      <c r="B102" s="52" t="s">
        <v>2</v>
      </c>
      <c r="C102" s="53">
        <v>0.93119999999999914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workbookViewId="0">
      <selection activeCell="I10" sqref="I10"/>
    </sheetView>
  </sheetViews>
  <sheetFormatPr defaultRowHeight="15" x14ac:dyDescent="0.25"/>
  <cols>
    <col min="1" max="4" width="9.140625" style="44"/>
    <col min="5" max="24" width="9.140625" style="44" customWidth="1"/>
    <col min="25" max="16384" width="9.140625" style="44"/>
  </cols>
  <sheetData>
    <row r="1" spans="1:32" ht="18" x14ac:dyDescent="0.25">
      <c r="A1" s="3" t="s">
        <v>56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4.8499999999999996</v>
      </c>
      <c r="C75" s="4">
        <v>4.8499999999999996</v>
      </c>
      <c r="D75" s="4">
        <v>4.8499999999999996</v>
      </c>
      <c r="E75" s="4">
        <v>6.79</v>
      </c>
      <c r="F75" s="4">
        <v>6.79</v>
      </c>
      <c r="G75" s="4">
        <v>6.79</v>
      </c>
      <c r="H75" s="4">
        <v>6.79</v>
      </c>
      <c r="I75" s="4">
        <v>6.79</v>
      </c>
      <c r="J75" s="4">
        <v>6.79</v>
      </c>
      <c r="K75" s="4">
        <v>6.79</v>
      </c>
      <c r="L75" s="4">
        <v>6.79</v>
      </c>
      <c r="M75" s="4">
        <v>6.79</v>
      </c>
      <c r="N75" s="4">
        <v>6.79</v>
      </c>
      <c r="O75" s="4">
        <v>6.79</v>
      </c>
      <c r="P75" s="4">
        <v>6.79</v>
      </c>
      <c r="Q75" s="4">
        <v>6.79</v>
      </c>
      <c r="R75" s="4">
        <v>6.79</v>
      </c>
      <c r="S75" s="4">
        <v>6.79</v>
      </c>
      <c r="T75" s="4">
        <v>6.79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4.8499999999999996</v>
      </c>
      <c r="C76" s="4">
        <v>4.8499999999999996</v>
      </c>
      <c r="D76" s="4">
        <v>4.8499999999999996</v>
      </c>
      <c r="E76" s="4">
        <v>6.79</v>
      </c>
      <c r="F76" s="4">
        <v>6.79</v>
      </c>
      <c r="G76" s="4">
        <v>6.79</v>
      </c>
      <c r="H76" s="4">
        <v>6.79</v>
      </c>
      <c r="I76" s="4">
        <v>6.79</v>
      </c>
      <c r="J76" s="4">
        <v>6.79</v>
      </c>
      <c r="K76" s="4">
        <v>6.79</v>
      </c>
      <c r="L76" s="4">
        <v>6.79</v>
      </c>
      <c r="M76" s="4">
        <v>6.79</v>
      </c>
      <c r="N76" s="4">
        <v>6.79</v>
      </c>
      <c r="O76" s="4">
        <v>6.79</v>
      </c>
      <c r="P76" s="4">
        <v>6.79</v>
      </c>
      <c r="Q76" s="4">
        <v>6.79</v>
      </c>
      <c r="R76" s="4">
        <v>6.79</v>
      </c>
      <c r="S76" s="4">
        <v>6.79</v>
      </c>
      <c r="T76" s="4">
        <v>6.79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4.8499999999999996</v>
      </c>
      <c r="C77" s="4">
        <v>4.8499999999999996</v>
      </c>
      <c r="D77" s="4">
        <v>4.8499999999999996</v>
      </c>
      <c r="E77" s="4">
        <v>6.79</v>
      </c>
      <c r="F77" s="4">
        <v>6.79</v>
      </c>
      <c r="G77" s="4">
        <v>6.79</v>
      </c>
      <c r="H77" s="4">
        <v>6.79</v>
      </c>
      <c r="I77" s="4">
        <v>6.79</v>
      </c>
      <c r="J77" s="4">
        <v>6.79</v>
      </c>
      <c r="K77" s="4">
        <v>6.79</v>
      </c>
      <c r="L77" s="4">
        <v>6.79</v>
      </c>
      <c r="M77" s="4">
        <v>6.79</v>
      </c>
      <c r="N77" s="4">
        <v>6.79</v>
      </c>
      <c r="O77" s="4">
        <v>6.79</v>
      </c>
      <c r="P77" s="4">
        <v>6.79</v>
      </c>
      <c r="Q77" s="4">
        <v>6.79</v>
      </c>
      <c r="R77" s="4">
        <v>6.79</v>
      </c>
      <c r="S77" s="4">
        <v>6.79</v>
      </c>
      <c r="T77" s="4">
        <v>6.79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4.8499999999999996</v>
      </c>
      <c r="C78" s="4">
        <v>4.8499999999999996</v>
      </c>
      <c r="D78" s="4">
        <v>4.8499999999999996</v>
      </c>
      <c r="E78" s="4">
        <v>6.79</v>
      </c>
      <c r="F78" s="4">
        <v>6.79</v>
      </c>
      <c r="G78" s="4">
        <v>6.79</v>
      </c>
      <c r="H78" s="4">
        <v>6.79</v>
      </c>
      <c r="I78" s="4">
        <v>6.79</v>
      </c>
      <c r="J78" s="4">
        <v>6.79</v>
      </c>
      <c r="K78" s="4">
        <v>6.79</v>
      </c>
      <c r="L78" s="4">
        <v>6.79</v>
      </c>
      <c r="M78" s="4">
        <v>6.79</v>
      </c>
      <c r="N78" s="4">
        <v>6.79</v>
      </c>
      <c r="O78" s="4">
        <v>6.79</v>
      </c>
      <c r="P78" s="4">
        <v>6.79</v>
      </c>
      <c r="Q78" s="4">
        <v>6.79</v>
      </c>
      <c r="R78" s="4">
        <v>6.79</v>
      </c>
      <c r="S78" s="4">
        <v>6.79</v>
      </c>
      <c r="T78" s="4">
        <v>6.79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4.8499999999999996</v>
      </c>
      <c r="C79" s="4">
        <v>4.8499999999999996</v>
      </c>
      <c r="D79" s="4">
        <v>4.8499999999999996</v>
      </c>
      <c r="E79" s="4">
        <v>6.79</v>
      </c>
      <c r="F79" s="4">
        <v>6.79</v>
      </c>
      <c r="G79" s="4">
        <v>6.79</v>
      </c>
      <c r="H79" s="4">
        <v>6.79</v>
      </c>
      <c r="I79" s="4">
        <v>6.79</v>
      </c>
      <c r="J79" s="4">
        <v>6.79</v>
      </c>
      <c r="K79" s="4">
        <v>6.79</v>
      </c>
      <c r="L79" s="4">
        <v>6.79</v>
      </c>
      <c r="M79" s="4">
        <v>6.79</v>
      </c>
      <c r="N79" s="4">
        <v>6.79</v>
      </c>
      <c r="O79" s="4">
        <v>6.79</v>
      </c>
      <c r="P79" s="4">
        <v>6.79</v>
      </c>
      <c r="Q79" s="4">
        <v>6.79</v>
      </c>
      <c r="R79" s="4">
        <v>6.79</v>
      </c>
      <c r="S79" s="4">
        <v>6.79</v>
      </c>
      <c r="T79" s="4">
        <v>6.79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4.8499999999999996</v>
      </c>
      <c r="C80" s="4">
        <v>4.8499999999999996</v>
      </c>
      <c r="D80" s="4">
        <v>4.8499999999999996</v>
      </c>
      <c r="E80" s="4">
        <v>6.79</v>
      </c>
      <c r="F80" s="4">
        <v>6.79</v>
      </c>
      <c r="G80" s="4">
        <v>6.79</v>
      </c>
      <c r="H80" s="4">
        <v>6.79</v>
      </c>
      <c r="I80" s="4">
        <v>6.79</v>
      </c>
      <c r="J80" s="4">
        <v>6.79</v>
      </c>
      <c r="K80" s="4">
        <v>6.79</v>
      </c>
      <c r="L80" s="4">
        <v>6.79</v>
      </c>
      <c r="M80" s="4">
        <v>6.79</v>
      </c>
      <c r="N80" s="4">
        <v>6.79</v>
      </c>
      <c r="O80" s="4">
        <v>6.79</v>
      </c>
      <c r="P80" s="4">
        <v>6.79</v>
      </c>
      <c r="Q80" s="4">
        <v>6.79</v>
      </c>
      <c r="R80" s="4">
        <v>6.79</v>
      </c>
      <c r="S80" s="4">
        <v>6.79</v>
      </c>
      <c r="T80" s="4">
        <v>6.79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4.8499999999999996</v>
      </c>
      <c r="C81" s="4">
        <v>4.8499999999999996</v>
      </c>
      <c r="D81" s="4">
        <v>4.8499999999999996</v>
      </c>
      <c r="E81" s="4">
        <v>6.79</v>
      </c>
      <c r="F81" s="4">
        <v>6.79</v>
      </c>
      <c r="G81" s="4">
        <v>6.79</v>
      </c>
      <c r="H81" s="4">
        <v>6.79</v>
      </c>
      <c r="I81" s="4">
        <v>6.79</v>
      </c>
      <c r="J81" s="4">
        <v>6.79</v>
      </c>
      <c r="K81" s="4">
        <v>6.79</v>
      </c>
      <c r="L81" s="4">
        <v>6.79</v>
      </c>
      <c r="M81" s="4">
        <v>6.79</v>
      </c>
      <c r="N81" s="4">
        <v>6.79</v>
      </c>
      <c r="O81" s="4">
        <v>6.79</v>
      </c>
      <c r="P81" s="4">
        <v>6.79</v>
      </c>
      <c r="Q81" s="4">
        <v>6.79</v>
      </c>
      <c r="R81" s="4">
        <v>6.79</v>
      </c>
      <c r="S81" s="4">
        <v>6.79</v>
      </c>
      <c r="T81" s="4">
        <v>6.79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4.8499999999999996</v>
      </c>
      <c r="C82" s="4">
        <v>4.8499999999999996</v>
      </c>
      <c r="D82" s="4">
        <v>4.8499999999999996</v>
      </c>
      <c r="E82" s="4">
        <v>6.79</v>
      </c>
      <c r="F82" s="4">
        <v>6.79</v>
      </c>
      <c r="G82" s="4">
        <v>6.79</v>
      </c>
      <c r="H82" s="4">
        <v>6.79</v>
      </c>
      <c r="I82" s="4">
        <v>6.79</v>
      </c>
      <c r="J82" s="4">
        <v>6.79</v>
      </c>
      <c r="K82" s="4">
        <v>6.79</v>
      </c>
      <c r="L82" s="4">
        <v>6.79</v>
      </c>
      <c r="M82" s="4">
        <v>6.79</v>
      </c>
      <c r="N82" s="4">
        <v>6.79</v>
      </c>
      <c r="O82" s="4">
        <v>6.79</v>
      </c>
      <c r="P82" s="4">
        <v>6.79</v>
      </c>
      <c r="Q82" s="4">
        <v>6.79</v>
      </c>
      <c r="R82" s="4">
        <v>6.79</v>
      </c>
      <c r="S82" s="4">
        <v>6.79</v>
      </c>
      <c r="T82" s="4">
        <v>6.79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4.8499999999999996</v>
      </c>
      <c r="C83" s="4">
        <v>4.8499999999999996</v>
      </c>
      <c r="D83" s="4">
        <v>4.8499999999999996</v>
      </c>
      <c r="E83" s="4">
        <v>6.79</v>
      </c>
      <c r="F83" s="4">
        <v>6.79</v>
      </c>
      <c r="G83" s="4">
        <v>6.79</v>
      </c>
      <c r="H83" s="4">
        <v>6.79</v>
      </c>
      <c r="I83" s="4">
        <v>6.79</v>
      </c>
      <c r="J83" s="4">
        <v>6.79</v>
      </c>
      <c r="K83" s="4">
        <v>6.79</v>
      </c>
      <c r="L83" s="4">
        <v>6.79</v>
      </c>
      <c r="M83" s="4">
        <v>6.79</v>
      </c>
      <c r="N83" s="4">
        <v>6.79</v>
      </c>
      <c r="O83" s="4">
        <v>6.79</v>
      </c>
      <c r="P83" s="4">
        <v>6.79</v>
      </c>
      <c r="Q83" s="4">
        <v>6.79</v>
      </c>
      <c r="R83" s="4">
        <v>6.79</v>
      </c>
      <c r="S83" s="4">
        <v>6.79</v>
      </c>
      <c r="T83" s="4">
        <v>6.79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4.8499999999999996</v>
      </c>
      <c r="C84" s="4">
        <v>4.8499999999999996</v>
      </c>
      <c r="D84" s="4">
        <v>4.8499999999999996</v>
      </c>
      <c r="E84" s="4">
        <v>6.79</v>
      </c>
      <c r="F84" s="4">
        <v>6.79</v>
      </c>
      <c r="G84" s="4">
        <v>6.79</v>
      </c>
      <c r="H84" s="4">
        <v>6.79</v>
      </c>
      <c r="I84" s="4">
        <v>6.79</v>
      </c>
      <c r="J84" s="4">
        <v>6.79</v>
      </c>
      <c r="K84" s="4">
        <v>6.79</v>
      </c>
      <c r="L84" s="4">
        <v>6.79</v>
      </c>
      <c r="M84" s="4">
        <v>6.79</v>
      </c>
      <c r="N84" s="4">
        <v>6.79</v>
      </c>
      <c r="O84" s="4">
        <v>6.79</v>
      </c>
      <c r="P84" s="4">
        <v>6.79</v>
      </c>
      <c r="Q84" s="4">
        <v>6.79</v>
      </c>
      <c r="R84" s="4">
        <v>6.79</v>
      </c>
      <c r="S84" s="4">
        <v>6.79</v>
      </c>
      <c r="T84" s="4">
        <v>6.79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4.8499999999999996</v>
      </c>
      <c r="C85" s="4">
        <v>4.8499999999999996</v>
      </c>
      <c r="D85" s="4">
        <v>4.8499999999999996</v>
      </c>
      <c r="E85" s="4">
        <v>6.79</v>
      </c>
      <c r="F85" s="4">
        <v>6.79</v>
      </c>
      <c r="G85" s="4">
        <v>6.79</v>
      </c>
      <c r="H85" s="4">
        <v>6.79</v>
      </c>
      <c r="I85" s="4">
        <v>6.79</v>
      </c>
      <c r="J85" s="4">
        <v>6.79</v>
      </c>
      <c r="K85" s="4">
        <v>6.79</v>
      </c>
      <c r="L85" s="4">
        <v>6.79</v>
      </c>
      <c r="M85" s="4">
        <v>6.79</v>
      </c>
      <c r="N85" s="4">
        <v>6.79</v>
      </c>
      <c r="O85" s="4">
        <v>6.79</v>
      </c>
      <c r="P85" s="4">
        <v>6.79</v>
      </c>
      <c r="Q85" s="4">
        <v>6.79</v>
      </c>
      <c r="R85" s="4">
        <v>6.79</v>
      </c>
      <c r="S85" s="4">
        <v>6.79</v>
      </c>
      <c r="T85" s="4">
        <v>6.79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4.8499999999999996</v>
      </c>
      <c r="C86" s="4">
        <v>4.8499999999999996</v>
      </c>
      <c r="D86" s="4">
        <v>4.8499999999999996</v>
      </c>
      <c r="E86" s="4">
        <v>6.79</v>
      </c>
      <c r="F86" s="4">
        <v>6.79</v>
      </c>
      <c r="G86" s="4">
        <v>6.79</v>
      </c>
      <c r="H86" s="4">
        <v>6.79</v>
      </c>
      <c r="I86" s="4">
        <v>6.79</v>
      </c>
      <c r="J86" s="4">
        <v>6.79</v>
      </c>
      <c r="K86" s="4">
        <v>6.79</v>
      </c>
      <c r="L86" s="4">
        <v>6.79</v>
      </c>
      <c r="M86" s="4">
        <v>6.79</v>
      </c>
      <c r="N86" s="4">
        <v>6.79</v>
      </c>
      <c r="O86" s="4">
        <v>6.79</v>
      </c>
      <c r="P86" s="4">
        <v>6.79</v>
      </c>
      <c r="Q86" s="4">
        <v>6.79</v>
      </c>
      <c r="R86" s="4">
        <v>6.79</v>
      </c>
      <c r="S86" s="4">
        <v>6.79</v>
      </c>
      <c r="T86" s="4">
        <v>6.79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4.8499999999999996</v>
      </c>
      <c r="C87" s="4">
        <v>4.8499999999999996</v>
      </c>
      <c r="D87" s="4">
        <v>4.8499999999999996</v>
      </c>
      <c r="E87" s="4">
        <v>6.79</v>
      </c>
      <c r="F87" s="4">
        <v>6.79</v>
      </c>
      <c r="G87" s="4">
        <v>6.79</v>
      </c>
      <c r="H87" s="4">
        <v>6.79</v>
      </c>
      <c r="I87" s="4">
        <v>6.79</v>
      </c>
      <c r="J87" s="4">
        <v>6.79</v>
      </c>
      <c r="K87" s="4">
        <v>6.79</v>
      </c>
      <c r="L87" s="4">
        <v>6.79</v>
      </c>
      <c r="M87" s="4">
        <v>6.79</v>
      </c>
      <c r="N87" s="4">
        <v>6.79</v>
      </c>
      <c r="O87" s="4">
        <v>6.79</v>
      </c>
      <c r="P87" s="4">
        <v>6.79</v>
      </c>
      <c r="Q87" s="4">
        <v>6.79</v>
      </c>
      <c r="R87" s="4">
        <v>6.79</v>
      </c>
      <c r="S87" s="4">
        <v>6.79</v>
      </c>
      <c r="T87" s="4">
        <v>6.79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4.8499999999999996</v>
      </c>
      <c r="C88" s="4">
        <v>4.8499999999999996</v>
      </c>
      <c r="D88" s="4">
        <v>4.8499999999999996</v>
      </c>
      <c r="E88" s="4">
        <v>6.79</v>
      </c>
      <c r="F88" s="4">
        <v>6.79</v>
      </c>
      <c r="G88" s="4">
        <v>6.79</v>
      </c>
      <c r="H88" s="4">
        <v>6.79</v>
      </c>
      <c r="I88" s="4">
        <v>6.79</v>
      </c>
      <c r="J88" s="4">
        <v>6.79</v>
      </c>
      <c r="K88" s="4">
        <v>6.79</v>
      </c>
      <c r="L88" s="4">
        <v>6.79</v>
      </c>
      <c r="M88" s="4">
        <v>6.79</v>
      </c>
      <c r="N88" s="4">
        <v>6.79</v>
      </c>
      <c r="O88" s="4">
        <v>6.79</v>
      </c>
      <c r="P88" s="4">
        <v>6.79</v>
      </c>
      <c r="Q88" s="4">
        <v>6.79</v>
      </c>
      <c r="R88" s="4">
        <v>6.79</v>
      </c>
      <c r="S88" s="4">
        <v>6.79</v>
      </c>
      <c r="T88" s="4">
        <v>6.79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4.8499999999999996</v>
      </c>
      <c r="C89" s="4">
        <v>4.8499999999999996</v>
      </c>
      <c r="D89" s="4">
        <v>4.8499999999999996</v>
      </c>
      <c r="E89" s="4">
        <v>6.79</v>
      </c>
      <c r="F89" s="4">
        <v>6.79</v>
      </c>
      <c r="G89" s="4">
        <v>6.79</v>
      </c>
      <c r="H89" s="4">
        <v>6.79</v>
      </c>
      <c r="I89" s="4">
        <v>6.79</v>
      </c>
      <c r="J89" s="4">
        <v>6.79</v>
      </c>
      <c r="K89" s="4">
        <v>6.79</v>
      </c>
      <c r="L89" s="4">
        <v>6.79</v>
      </c>
      <c r="M89" s="4">
        <v>6.79</v>
      </c>
      <c r="N89" s="4">
        <v>6.79</v>
      </c>
      <c r="O89" s="4">
        <v>6.79</v>
      </c>
      <c r="P89" s="4">
        <v>6.79</v>
      </c>
      <c r="Q89" s="4">
        <v>6.79</v>
      </c>
      <c r="R89" s="4">
        <v>6.79</v>
      </c>
      <c r="S89" s="4">
        <v>6.79</v>
      </c>
      <c r="T89" s="4">
        <v>6.79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4.8499999999999996</v>
      </c>
      <c r="C90" s="4">
        <v>4.8499999999999996</v>
      </c>
      <c r="D90" s="4">
        <v>4.8499999999999996</v>
      </c>
      <c r="E90" s="4">
        <v>6.79</v>
      </c>
      <c r="F90" s="4">
        <v>6.79</v>
      </c>
      <c r="G90" s="4">
        <v>6.79</v>
      </c>
      <c r="H90" s="4">
        <v>6.79</v>
      </c>
      <c r="I90" s="4">
        <v>6.79</v>
      </c>
      <c r="J90" s="4">
        <v>6.79</v>
      </c>
      <c r="K90" s="4">
        <v>6.79</v>
      </c>
      <c r="L90" s="4">
        <v>6.79</v>
      </c>
      <c r="M90" s="4">
        <v>6.79</v>
      </c>
      <c r="N90" s="4">
        <v>6.79</v>
      </c>
      <c r="O90" s="4">
        <v>6.79</v>
      </c>
      <c r="P90" s="4">
        <v>6.79</v>
      </c>
      <c r="Q90" s="4">
        <v>6.79</v>
      </c>
      <c r="R90" s="4">
        <v>6.79</v>
      </c>
      <c r="S90" s="4">
        <v>6.79</v>
      </c>
      <c r="T90" s="4">
        <v>6.79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4.8499999999999996</v>
      </c>
      <c r="C91" s="4">
        <v>4.8499999999999996</v>
      </c>
      <c r="D91" s="4">
        <v>4.8499999999999996</v>
      </c>
      <c r="E91" s="4">
        <v>6.79</v>
      </c>
      <c r="F91" s="4">
        <v>6.79</v>
      </c>
      <c r="G91" s="4">
        <v>6.79</v>
      </c>
      <c r="H91" s="4">
        <v>6.79</v>
      </c>
      <c r="I91" s="4">
        <v>6.79</v>
      </c>
      <c r="J91" s="4">
        <v>6.79</v>
      </c>
      <c r="K91" s="4">
        <v>6.79</v>
      </c>
      <c r="L91" s="4">
        <v>6.79</v>
      </c>
      <c r="M91" s="4">
        <v>6.79</v>
      </c>
      <c r="N91" s="4">
        <v>6.79</v>
      </c>
      <c r="O91" s="4">
        <v>6.79</v>
      </c>
      <c r="P91" s="4">
        <v>6.79</v>
      </c>
      <c r="Q91" s="4">
        <v>6.79</v>
      </c>
      <c r="R91" s="4">
        <v>6.79</v>
      </c>
      <c r="S91" s="4">
        <v>6.79</v>
      </c>
      <c r="T91" s="4">
        <v>6.79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4.8499999999999996</v>
      </c>
      <c r="C92" s="4">
        <v>4.8499999999999996</v>
      </c>
      <c r="D92" s="4">
        <v>4.8499999999999996</v>
      </c>
      <c r="E92" s="4">
        <v>6.79</v>
      </c>
      <c r="F92" s="4">
        <v>6.79</v>
      </c>
      <c r="G92" s="4">
        <v>6.79</v>
      </c>
      <c r="H92" s="4">
        <v>6.79</v>
      </c>
      <c r="I92" s="4">
        <v>6.79</v>
      </c>
      <c r="J92" s="4">
        <v>6.79</v>
      </c>
      <c r="K92" s="4">
        <v>6.79</v>
      </c>
      <c r="L92" s="4">
        <v>6.79</v>
      </c>
      <c r="M92" s="4">
        <v>6.79</v>
      </c>
      <c r="N92" s="4">
        <v>6.79</v>
      </c>
      <c r="O92" s="4">
        <v>6.79</v>
      </c>
      <c r="P92" s="4">
        <v>6.79</v>
      </c>
      <c r="Q92" s="4">
        <v>6.79</v>
      </c>
      <c r="R92" s="4">
        <v>6.79</v>
      </c>
      <c r="S92" s="4">
        <v>6.79</v>
      </c>
      <c r="T92" s="4">
        <v>6.79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4.8499999999999996</v>
      </c>
      <c r="C93" s="4">
        <v>4.8499999999999996</v>
      </c>
      <c r="D93" s="4">
        <v>4.8499999999999996</v>
      </c>
      <c r="E93" s="4">
        <v>6.79</v>
      </c>
      <c r="F93" s="4">
        <v>6.79</v>
      </c>
      <c r="G93" s="4">
        <v>6.79</v>
      </c>
      <c r="H93" s="4">
        <v>6.79</v>
      </c>
      <c r="I93" s="4">
        <v>6.79</v>
      </c>
      <c r="J93" s="4">
        <v>6.79</v>
      </c>
      <c r="K93" s="4">
        <v>6.79</v>
      </c>
      <c r="L93" s="4">
        <v>6.79</v>
      </c>
      <c r="M93" s="4">
        <v>6.79</v>
      </c>
      <c r="N93" s="4">
        <v>6.79</v>
      </c>
      <c r="O93" s="4">
        <v>6.79</v>
      </c>
      <c r="P93" s="4">
        <v>6.79</v>
      </c>
      <c r="Q93" s="4">
        <v>6.79</v>
      </c>
      <c r="R93" s="4">
        <v>6.79</v>
      </c>
      <c r="S93" s="4">
        <v>6.79</v>
      </c>
      <c r="T93" s="4">
        <v>6.79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4.8499999999999996</v>
      </c>
      <c r="C94" s="4">
        <v>4.8499999999999996</v>
      </c>
      <c r="D94" s="4">
        <v>4.8499999999999996</v>
      </c>
      <c r="E94" s="4">
        <v>6.79</v>
      </c>
      <c r="F94" s="4">
        <v>6.79</v>
      </c>
      <c r="G94" s="4">
        <v>6.79</v>
      </c>
      <c r="H94" s="4">
        <v>6.79</v>
      </c>
      <c r="I94" s="4">
        <v>6.79</v>
      </c>
      <c r="J94" s="4">
        <v>6.79</v>
      </c>
      <c r="K94" s="4">
        <v>6.79</v>
      </c>
      <c r="L94" s="4">
        <v>6.79</v>
      </c>
      <c r="M94" s="4">
        <v>6.79</v>
      </c>
      <c r="N94" s="4">
        <v>6.79</v>
      </c>
      <c r="O94" s="4">
        <v>6.79</v>
      </c>
      <c r="P94" s="4">
        <v>6.79</v>
      </c>
      <c r="Q94" s="4">
        <v>6.79</v>
      </c>
      <c r="R94" s="4">
        <v>6.79</v>
      </c>
      <c r="S94" s="4">
        <v>6.79</v>
      </c>
      <c r="T94" s="4">
        <v>6.79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4.8499999999999996</v>
      </c>
      <c r="C95" s="4">
        <v>4.8499999999999996</v>
      </c>
      <c r="D95" s="4">
        <v>4.8499999999999996</v>
      </c>
      <c r="E95" s="4">
        <v>6.79</v>
      </c>
      <c r="F95" s="4">
        <v>6.79</v>
      </c>
      <c r="G95" s="4">
        <v>6.79</v>
      </c>
      <c r="H95" s="4">
        <v>6.79</v>
      </c>
      <c r="I95" s="4">
        <v>6.79</v>
      </c>
      <c r="J95" s="4">
        <v>6.79</v>
      </c>
      <c r="K95" s="4">
        <v>6.79</v>
      </c>
      <c r="L95" s="4">
        <v>6.79</v>
      </c>
      <c r="M95" s="4">
        <v>6.79</v>
      </c>
      <c r="N95" s="4">
        <v>6.79</v>
      </c>
      <c r="O95" s="4">
        <v>6.79</v>
      </c>
      <c r="P95" s="4">
        <v>6.79</v>
      </c>
      <c r="Q95" s="4">
        <v>6.79</v>
      </c>
      <c r="R95" s="4">
        <v>6.79</v>
      </c>
      <c r="S95" s="4">
        <v>6.79</v>
      </c>
      <c r="T95" s="4">
        <v>6.79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4.8499999999999996</v>
      </c>
      <c r="C96" s="4">
        <v>4.8499999999999996</v>
      </c>
      <c r="D96" s="4">
        <v>4.8499999999999996</v>
      </c>
      <c r="E96" s="4">
        <v>6.79</v>
      </c>
      <c r="F96" s="4">
        <v>6.79</v>
      </c>
      <c r="G96" s="4">
        <v>6.79</v>
      </c>
      <c r="H96" s="4">
        <v>6.79</v>
      </c>
      <c r="I96" s="4">
        <v>6.79</v>
      </c>
      <c r="J96" s="4">
        <v>6.79</v>
      </c>
      <c r="K96" s="4">
        <v>6.79</v>
      </c>
      <c r="L96" s="4">
        <v>6.79</v>
      </c>
      <c r="M96" s="4">
        <v>6.79</v>
      </c>
      <c r="N96" s="4">
        <v>6.79</v>
      </c>
      <c r="O96" s="4">
        <v>6.79</v>
      </c>
      <c r="P96" s="4">
        <v>6.79</v>
      </c>
      <c r="Q96" s="4">
        <v>6.79</v>
      </c>
      <c r="R96" s="4">
        <v>6.79</v>
      </c>
      <c r="S96" s="4">
        <v>6.79</v>
      </c>
      <c r="T96" s="4">
        <v>6.79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 x14ac:dyDescent="0.25">
      <c r="A97" s="49">
        <v>95</v>
      </c>
      <c r="B97" s="4">
        <v>4.8499999999999996</v>
      </c>
      <c r="C97" s="4">
        <v>4.8499999999999996</v>
      </c>
      <c r="D97" s="4">
        <v>4.8499999999999996</v>
      </c>
      <c r="E97" s="4">
        <v>6.79</v>
      </c>
      <c r="F97" s="4">
        <v>6.79</v>
      </c>
      <c r="G97" s="4">
        <v>6.79</v>
      </c>
      <c r="H97" s="4">
        <v>6.79</v>
      </c>
      <c r="I97" s="4">
        <v>6.79</v>
      </c>
      <c r="J97" s="4">
        <v>6.79</v>
      </c>
      <c r="K97" s="4">
        <v>6.79</v>
      </c>
      <c r="L97" s="4">
        <v>6.79</v>
      </c>
      <c r="M97" s="4">
        <v>6.79</v>
      </c>
      <c r="N97" s="4">
        <v>6.79</v>
      </c>
      <c r="O97" s="4">
        <v>6.79</v>
      </c>
      <c r="P97" s="4">
        <v>6.79</v>
      </c>
      <c r="Q97" s="4">
        <v>6.79</v>
      </c>
      <c r="R97" s="4">
        <v>6.79</v>
      </c>
      <c r="S97" s="4">
        <v>6.79</v>
      </c>
      <c r="T97" s="4">
        <v>6.79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 x14ac:dyDescent="0.25">
      <c r="A98" s="49">
        <v>96</v>
      </c>
      <c r="B98" s="4">
        <v>4.8499999999999996</v>
      </c>
      <c r="C98" s="4">
        <v>4.8499999999999996</v>
      </c>
      <c r="D98" s="4">
        <v>4.8499999999999996</v>
      </c>
      <c r="E98" s="4">
        <v>6.79</v>
      </c>
      <c r="F98" s="4">
        <v>6.79</v>
      </c>
      <c r="G98" s="4">
        <v>6.79</v>
      </c>
      <c r="H98" s="4">
        <v>6.79</v>
      </c>
      <c r="I98" s="4">
        <v>6.79</v>
      </c>
      <c r="J98" s="4">
        <v>6.79</v>
      </c>
      <c r="K98" s="4">
        <v>6.79</v>
      </c>
      <c r="L98" s="4">
        <v>6.79</v>
      </c>
      <c r="M98" s="4">
        <v>6.79</v>
      </c>
      <c r="N98" s="4">
        <v>6.79</v>
      </c>
      <c r="O98" s="4">
        <v>6.79</v>
      </c>
      <c r="P98" s="4">
        <v>6.79</v>
      </c>
      <c r="Q98" s="4">
        <v>6.79</v>
      </c>
      <c r="R98" s="4">
        <v>6.79</v>
      </c>
      <c r="S98" s="4">
        <v>6.79</v>
      </c>
      <c r="T98" s="4">
        <v>6.79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 x14ac:dyDescent="0.25">
      <c r="A99" s="51" t="s">
        <v>1</v>
      </c>
      <c r="B99" s="51">
        <v>2.9099999999999987E-2</v>
      </c>
      <c r="C99" s="51">
        <v>2.9099999999999987E-2</v>
      </c>
      <c r="D99" s="51">
        <v>2.9099999999999987E-2</v>
      </c>
      <c r="E99" s="51">
        <v>4.0740000000000005E-2</v>
      </c>
      <c r="F99" s="51">
        <v>4.0740000000000005E-2</v>
      </c>
      <c r="G99" s="51">
        <v>4.0740000000000005E-2</v>
      </c>
      <c r="H99" s="51">
        <v>4.0740000000000005E-2</v>
      </c>
      <c r="I99" s="51">
        <v>4.0740000000000005E-2</v>
      </c>
      <c r="J99" s="51">
        <v>4.0740000000000005E-2</v>
      </c>
      <c r="K99" s="51">
        <v>4.0740000000000005E-2</v>
      </c>
      <c r="L99" s="51">
        <v>4.0740000000000005E-2</v>
      </c>
      <c r="M99" s="51">
        <v>4.0740000000000005E-2</v>
      </c>
      <c r="N99" s="51">
        <v>4.0740000000000005E-2</v>
      </c>
      <c r="O99" s="51">
        <v>4.0740000000000005E-2</v>
      </c>
      <c r="P99" s="51">
        <v>4.0740000000000005E-2</v>
      </c>
      <c r="Q99" s="51">
        <v>4.0740000000000005E-2</v>
      </c>
      <c r="R99" s="51">
        <v>4.0740000000000005E-2</v>
      </c>
      <c r="S99" s="51">
        <v>4.0740000000000005E-2</v>
      </c>
      <c r="T99" s="51">
        <v>4.0740000000000005E-2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</row>
    <row r="102" spans="1:32" x14ac:dyDescent="0.25">
      <c r="B102" s="52" t="s">
        <v>2</v>
      </c>
      <c r="C102" s="68">
        <v>0.73914000000000002</v>
      </c>
    </row>
    <row r="109" spans="1:32" x14ac:dyDescent="0.25">
      <c r="AE109" s="44" t="s">
        <v>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 x14ac:dyDescent="0.25"/>
  <cols>
    <col min="1" max="2" width="9.140625" style="44"/>
    <col min="3" max="3" width="9.42578125" style="44" bestFit="1" customWidth="1"/>
    <col min="4" max="16384" width="9.140625" style="44"/>
  </cols>
  <sheetData>
    <row r="1" spans="1:32" ht="18" x14ac:dyDescent="0.25">
      <c r="A1" s="3" t="s">
        <v>55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11.64</v>
      </c>
      <c r="C3" s="4">
        <v>11.64</v>
      </c>
      <c r="D3" s="4">
        <v>0</v>
      </c>
      <c r="E3" s="4">
        <v>0</v>
      </c>
      <c r="F3" s="4">
        <v>0</v>
      </c>
      <c r="G3" s="4">
        <v>11.64</v>
      </c>
      <c r="H3" s="4">
        <v>11.64</v>
      </c>
      <c r="I3" s="4">
        <v>11.64</v>
      </c>
      <c r="J3" s="4">
        <v>11.64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11.64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11.64</v>
      </c>
      <c r="C4" s="4">
        <v>11.64</v>
      </c>
      <c r="D4" s="4">
        <v>0</v>
      </c>
      <c r="E4" s="4">
        <v>0</v>
      </c>
      <c r="F4" s="4">
        <v>0</v>
      </c>
      <c r="G4" s="4">
        <v>11.64</v>
      </c>
      <c r="H4" s="4">
        <v>11.64</v>
      </c>
      <c r="I4" s="4">
        <v>11.64</v>
      </c>
      <c r="J4" s="4">
        <v>11.64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11.64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11.64</v>
      </c>
      <c r="C5" s="4">
        <v>11.64</v>
      </c>
      <c r="D5" s="4">
        <v>0</v>
      </c>
      <c r="E5" s="4">
        <v>0</v>
      </c>
      <c r="F5" s="4">
        <v>0</v>
      </c>
      <c r="G5" s="4">
        <v>11.64</v>
      </c>
      <c r="H5" s="4">
        <v>11.64</v>
      </c>
      <c r="I5" s="4">
        <v>11.64</v>
      </c>
      <c r="J5" s="4">
        <v>11.64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11.64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11.64</v>
      </c>
      <c r="C6" s="4">
        <v>11.64</v>
      </c>
      <c r="D6" s="4">
        <v>0</v>
      </c>
      <c r="E6" s="4">
        <v>0</v>
      </c>
      <c r="F6" s="4">
        <v>0</v>
      </c>
      <c r="G6" s="4">
        <v>11.64</v>
      </c>
      <c r="H6" s="4">
        <v>11.64</v>
      </c>
      <c r="I6" s="4">
        <v>11.64</v>
      </c>
      <c r="J6" s="4">
        <v>11.64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11.64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11.64</v>
      </c>
      <c r="C7" s="4">
        <v>11.64</v>
      </c>
      <c r="D7" s="4">
        <v>0</v>
      </c>
      <c r="E7" s="4">
        <v>0</v>
      </c>
      <c r="F7" s="4">
        <v>0</v>
      </c>
      <c r="G7" s="4">
        <v>11.64</v>
      </c>
      <c r="H7" s="4">
        <v>11.64</v>
      </c>
      <c r="I7" s="4">
        <v>11.64</v>
      </c>
      <c r="J7" s="4">
        <v>11.64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11.64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11.64</v>
      </c>
      <c r="C8" s="4">
        <v>11.64</v>
      </c>
      <c r="D8" s="4">
        <v>0</v>
      </c>
      <c r="E8" s="4">
        <v>0</v>
      </c>
      <c r="F8" s="4">
        <v>0</v>
      </c>
      <c r="G8" s="4">
        <v>11.64</v>
      </c>
      <c r="H8" s="4">
        <v>11.64</v>
      </c>
      <c r="I8" s="4">
        <v>11.64</v>
      </c>
      <c r="J8" s="4">
        <v>11.64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11.64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11.64</v>
      </c>
      <c r="C9" s="4">
        <v>11.64</v>
      </c>
      <c r="D9" s="4">
        <v>0</v>
      </c>
      <c r="E9" s="4">
        <v>0</v>
      </c>
      <c r="F9" s="4">
        <v>0</v>
      </c>
      <c r="G9" s="4">
        <v>11.64</v>
      </c>
      <c r="H9" s="4">
        <v>11.64</v>
      </c>
      <c r="I9" s="4">
        <v>11.64</v>
      </c>
      <c r="J9" s="4">
        <v>11.64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11.64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11.64</v>
      </c>
      <c r="C10" s="4">
        <v>11.64</v>
      </c>
      <c r="D10" s="4">
        <v>0</v>
      </c>
      <c r="E10" s="4">
        <v>0</v>
      </c>
      <c r="F10" s="4">
        <v>0</v>
      </c>
      <c r="G10" s="4">
        <v>11.64</v>
      </c>
      <c r="H10" s="4">
        <v>11.64</v>
      </c>
      <c r="I10" s="4">
        <v>11.64</v>
      </c>
      <c r="J10" s="4">
        <v>11.64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11.64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11.64</v>
      </c>
      <c r="C11" s="4">
        <v>11.64</v>
      </c>
      <c r="D11" s="4">
        <v>0</v>
      </c>
      <c r="E11" s="4">
        <v>0</v>
      </c>
      <c r="F11" s="4">
        <v>0</v>
      </c>
      <c r="G11" s="4">
        <v>11.64</v>
      </c>
      <c r="H11" s="4">
        <v>11.64</v>
      </c>
      <c r="I11" s="4">
        <v>11.64</v>
      </c>
      <c r="J11" s="4">
        <v>11.64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11.64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11.64</v>
      </c>
      <c r="C12" s="4">
        <v>11.64</v>
      </c>
      <c r="D12" s="4">
        <v>0</v>
      </c>
      <c r="E12" s="4">
        <v>0</v>
      </c>
      <c r="F12" s="4">
        <v>0</v>
      </c>
      <c r="G12" s="4">
        <v>11.64</v>
      </c>
      <c r="H12" s="4">
        <v>11.64</v>
      </c>
      <c r="I12" s="4">
        <v>11.64</v>
      </c>
      <c r="J12" s="4">
        <v>11.64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11.64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11.64</v>
      </c>
      <c r="C13" s="4">
        <v>11.64</v>
      </c>
      <c r="D13" s="4">
        <v>0</v>
      </c>
      <c r="E13" s="4">
        <v>0</v>
      </c>
      <c r="F13" s="4">
        <v>0</v>
      </c>
      <c r="G13" s="4">
        <v>11.64</v>
      </c>
      <c r="H13" s="4">
        <v>11.64</v>
      </c>
      <c r="I13" s="4">
        <v>11.64</v>
      </c>
      <c r="J13" s="4">
        <v>11.64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11.64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11.64</v>
      </c>
      <c r="C14" s="4">
        <v>11.64</v>
      </c>
      <c r="D14" s="4">
        <v>0</v>
      </c>
      <c r="E14" s="4">
        <v>0</v>
      </c>
      <c r="F14" s="4">
        <v>0</v>
      </c>
      <c r="G14" s="4">
        <v>11.64</v>
      </c>
      <c r="H14" s="4">
        <v>11.64</v>
      </c>
      <c r="I14" s="4">
        <v>11.64</v>
      </c>
      <c r="J14" s="4">
        <v>11.64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11.64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11.64</v>
      </c>
      <c r="C15" s="4">
        <v>11.64</v>
      </c>
      <c r="D15" s="4">
        <v>0</v>
      </c>
      <c r="E15" s="4">
        <v>0</v>
      </c>
      <c r="F15" s="4">
        <v>0</v>
      </c>
      <c r="G15" s="4">
        <v>11.64</v>
      </c>
      <c r="H15" s="4">
        <v>11.64</v>
      </c>
      <c r="I15" s="4">
        <v>11.64</v>
      </c>
      <c r="J15" s="4">
        <v>11.64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11.64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11.64</v>
      </c>
      <c r="C16" s="4">
        <v>11.64</v>
      </c>
      <c r="D16" s="4">
        <v>0</v>
      </c>
      <c r="E16" s="4">
        <v>0</v>
      </c>
      <c r="F16" s="4">
        <v>0</v>
      </c>
      <c r="G16" s="4">
        <v>11.64</v>
      </c>
      <c r="H16" s="4">
        <v>11.64</v>
      </c>
      <c r="I16" s="4">
        <v>11.64</v>
      </c>
      <c r="J16" s="4">
        <v>11.64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11.64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11.64</v>
      </c>
      <c r="C17" s="4">
        <v>11.64</v>
      </c>
      <c r="D17" s="4">
        <v>0</v>
      </c>
      <c r="E17" s="4">
        <v>0</v>
      </c>
      <c r="F17" s="4">
        <v>0</v>
      </c>
      <c r="G17" s="4">
        <v>11.64</v>
      </c>
      <c r="H17" s="4">
        <v>11.64</v>
      </c>
      <c r="I17" s="4">
        <v>11.64</v>
      </c>
      <c r="J17" s="4">
        <v>11.64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11.64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11.64</v>
      </c>
      <c r="C18" s="4">
        <v>11.64</v>
      </c>
      <c r="D18" s="4">
        <v>0</v>
      </c>
      <c r="E18" s="4">
        <v>0</v>
      </c>
      <c r="F18" s="4">
        <v>0</v>
      </c>
      <c r="G18" s="4">
        <v>11.64</v>
      </c>
      <c r="H18" s="4">
        <v>11.64</v>
      </c>
      <c r="I18" s="4">
        <v>11.64</v>
      </c>
      <c r="J18" s="4">
        <v>11.64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11.64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11.64</v>
      </c>
      <c r="C19" s="4">
        <v>11.64</v>
      </c>
      <c r="D19" s="4">
        <v>0</v>
      </c>
      <c r="E19" s="4">
        <v>0</v>
      </c>
      <c r="F19" s="4">
        <v>0</v>
      </c>
      <c r="G19" s="4">
        <v>11.64</v>
      </c>
      <c r="H19" s="4">
        <v>11.64</v>
      </c>
      <c r="I19" s="4">
        <v>11.64</v>
      </c>
      <c r="J19" s="4">
        <v>11.64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11.64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11.64</v>
      </c>
      <c r="C20" s="4">
        <v>11.64</v>
      </c>
      <c r="D20" s="4">
        <v>0</v>
      </c>
      <c r="E20" s="4">
        <v>0</v>
      </c>
      <c r="F20" s="4">
        <v>0</v>
      </c>
      <c r="G20" s="4">
        <v>11.64</v>
      </c>
      <c r="H20" s="4">
        <v>11.64</v>
      </c>
      <c r="I20" s="4">
        <v>11.64</v>
      </c>
      <c r="J20" s="4">
        <v>11.64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11.64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11.64</v>
      </c>
      <c r="C21" s="4">
        <v>11.64</v>
      </c>
      <c r="D21" s="4">
        <v>0</v>
      </c>
      <c r="E21" s="4">
        <v>0</v>
      </c>
      <c r="F21" s="4">
        <v>0</v>
      </c>
      <c r="G21" s="4">
        <v>11.64</v>
      </c>
      <c r="H21" s="4">
        <v>11.64</v>
      </c>
      <c r="I21" s="4">
        <v>11.64</v>
      </c>
      <c r="J21" s="4">
        <v>11.64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11.64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11.64</v>
      </c>
      <c r="C22" s="4">
        <v>11.64</v>
      </c>
      <c r="D22" s="4">
        <v>0</v>
      </c>
      <c r="E22" s="4">
        <v>0</v>
      </c>
      <c r="F22" s="4">
        <v>0</v>
      </c>
      <c r="G22" s="4">
        <v>11.64</v>
      </c>
      <c r="H22" s="4">
        <v>11.64</v>
      </c>
      <c r="I22" s="4">
        <v>11.64</v>
      </c>
      <c r="J22" s="4">
        <v>11.64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11.64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11.64</v>
      </c>
      <c r="C23" s="4">
        <v>11.64</v>
      </c>
      <c r="D23" s="4">
        <v>0</v>
      </c>
      <c r="E23" s="4">
        <v>0</v>
      </c>
      <c r="F23" s="4">
        <v>0</v>
      </c>
      <c r="G23" s="4">
        <v>11.64</v>
      </c>
      <c r="H23" s="4">
        <v>11.64</v>
      </c>
      <c r="I23" s="4">
        <v>11.64</v>
      </c>
      <c r="J23" s="4">
        <v>11.64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11.64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11.64</v>
      </c>
      <c r="C24" s="4">
        <v>11.64</v>
      </c>
      <c r="D24" s="4">
        <v>0</v>
      </c>
      <c r="E24" s="4">
        <v>0</v>
      </c>
      <c r="F24" s="4">
        <v>0</v>
      </c>
      <c r="G24" s="4">
        <v>11.64</v>
      </c>
      <c r="H24" s="4">
        <v>11.64</v>
      </c>
      <c r="I24" s="4">
        <v>11.64</v>
      </c>
      <c r="J24" s="4">
        <v>11.64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11.64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11.64</v>
      </c>
      <c r="C25" s="4">
        <v>11.64</v>
      </c>
      <c r="D25" s="4">
        <v>0</v>
      </c>
      <c r="E25" s="4">
        <v>0</v>
      </c>
      <c r="F25" s="4">
        <v>0</v>
      </c>
      <c r="G25" s="4">
        <v>11.64</v>
      </c>
      <c r="H25" s="4">
        <v>11.64</v>
      </c>
      <c r="I25" s="4">
        <v>11.64</v>
      </c>
      <c r="J25" s="4">
        <v>11.64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11.64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11.64</v>
      </c>
      <c r="C26" s="4">
        <v>11.64</v>
      </c>
      <c r="D26" s="4">
        <v>0</v>
      </c>
      <c r="E26" s="4">
        <v>0</v>
      </c>
      <c r="F26" s="4">
        <v>0</v>
      </c>
      <c r="G26" s="4">
        <v>11.64</v>
      </c>
      <c r="H26" s="4">
        <v>11.64</v>
      </c>
      <c r="I26" s="4">
        <v>11.64</v>
      </c>
      <c r="J26" s="4">
        <v>11.64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11.64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0</v>
      </c>
      <c r="C27" s="4">
        <v>11.64</v>
      </c>
      <c r="D27" s="4">
        <v>0</v>
      </c>
      <c r="E27" s="4">
        <v>0</v>
      </c>
      <c r="F27" s="4">
        <v>0</v>
      </c>
      <c r="G27" s="4">
        <v>11.64</v>
      </c>
      <c r="H27" s="4">
        <v>11.64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0</v>
      </c>
      <c r="C28" s="4">
        <v>11.64</v>
      </c>
      <c r="D28" s="4">
        <v>0</v>
      </c>
      <c r="E28" s="4">
        <v>0</v>
      </c>
      <c r="F28" s="4">
        <v>0</v>
      </c>
      <c r="G28" s="4">
        <v>11.64</v>
      </c>
      <c r="H28" s="4">
        <v>11.64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0</v>
      </c>
      <c r="C29" s="4">
        <v>11.64</v>
      </c>
      <c r="D29" s="4">
        <v>0</v>
      </c>
      <c r="E29" s="4">
        <v>0</v>
      </c>
      <c r="F29" s="4">
        <v>0</v>
      </c>
      <c r="G29" s="4">
        <v>11.64</v>
      </c>
      <c r="H29" s="4">
        <v>11.64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0</v>
      </c>
      <c r="C30" s="4">
        <v>11.64</v>
      </c>
      <c r="D30" s="4">
        <v>0</v>
      </c>
      <c r="E30" s="4">
        <v>0</v>
      </c>
      <c r="F30" s="4">
        <v>0</v>
      </c>
      <c r="G30" s="4">
        <v>11.64</v>
      </c>
      <c r="H30" s="4">
        <v>11.64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0</v>
      </c>
      <c r="C31" s="4">
        <v>11.64</v>
      </c>
      <c r="D31" s="4">
        <v>0</v>
      </c>
      <c r="E31" s="4">
        <v>0</v>
      </c>
      <c r="F31" s="4">
        <v>0</v>
      </c>
      <c r="G31" s="4">
        <v>11.64</v>
      </c>
      <c r="H31" s="4">
        <v>11.64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0</v>
      </c>
      <c r="C32" s="4">
        <v>11.64</v>
      </c>
      <c r="D32" s="4">
        <v>0</v>
      </c>
      <c r="E32" s="4">
        <v>0</v>
      </c>
      <c r="F32" s="4">
        <v>0</v>
      </c>
      <c r="G32" s="4">
        <v>11.64</v>
      </c>
      <c r="H32" s="4">
        <v>11.64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0</v>
      </c>
      <c r="C33" s="4">
        <v>11.64</v>
      </c>
      <c r="D33" s="4">
        <v>0</v>
      </c>
      <c r="E33" s="4">
        <v>0</v>
      </c>
      <c r="F33" s="4">
        <v>0</v>
      </c>
      <c r="G33" s="4">
        <v>11.64</v>
      </c>
      <c r="H33" s="4">
        <v>11.64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0</v>
      </c>
      <c r="C34" s="4">
        <v>11.64</v>
      </c>
      <c r="D34" s="4">
        <v>0</v>
      </c>
      <c r="E34" s="4">
        <v>0</v>
      </c>
      <c r="F34" s="4">
        <v>0</v>
      </c>
      <c r="G34" s="4">
        <v>11.64</v>
      </c>
      <c r="H34" s="4">
        <v>11.64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0</v>
      </c>
      <c r="C35" s="4">
        <v>11.64</v>
      </c>
      <c r="D35" s="4">
        <v>0</v>
      </c>
      <c r="E35" s="4">
        <v>0</v>
      </c>
      <c r="F35" s="4">
        <v>0</v>
      </c>
      <c r="G35" s="4">
        <v>11.64</v>
      </c>
      <c r="H35" s="4">
        <v>11.64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0</v>
      </c>
      <c r="C36" s="4">
        <v>11.64</v>
      </c>
      <c r="D36" s="4">
        <v>0</v>
      </c>
      <c r="E36" s="4">
        <v>0</v>
      </c>
      <c r="F36" s="4">
        <v>0</v>
      </c>
      <c r="G36" s="4">
        <v>11.64</v>
      </c>
      <c r="H36" s="4">
        <v>11.64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0</v>
      </c>
      <c r="C37" s="4">
        <v>11.64</v>
      </c>
      <c r="D37" s="4">
        <v>0</v>
      </c>
      <c r="E37" s="4">
        <v>0</v>
      </c>
      <c r="F37" s="4">
        <v>0</v>
      </c>
      <c r="G37" s="4">
        <v>11.64</v>
      </c>
      <c r="H37" s="4">
        <v>11.64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0</v>
      </c>
      <c r="C38" s="4">
        <v>11.64</v>
      </c>
      <c r="D38" s="4">
        <v>0</v>
      </c>
      <c r="E38" s="4">
        <v>0</v>
      </c>
      <c r="F38" s="4">
        <v>0</v>
      </c>
      <c r="G38" s="4">
        <v>11.64</v>
      </c>
      <c r="H38" s="4">
        <v>11.64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0</v>
      </c>
      <c r="C39" s="4">
        <v>11.64</v>
      </c>
      <c r="D39" s="4">
        <v>0</v>
      </c>
      <c r="E39" s="4">
        <v>0</v>
      </c>
      <c r="F39" s="4">
        <v>0</v>
      </c>
      <c r="G39" s="4">
        <v>11.64</v>
      </c>
      <c r="H39" s="4">
        <v>11.64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0</v>
      </c>
      <c r="C40" s="4">
        <v>11.64</v>
      </c>
      <c r="D40" s="4">
        <v>0</v>
      </c>
      <c r="E40" s="4">
        <v>0</v>
      </c>
      <c r="F40" s="4">
        <v>0</v>
      </c>
      <c r="G40" s="4">
        <v>11.64</v>
      </c>
      <c r="H40" s="4">
        <v>11.64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0</v>
      </c>
      <c r="C41" s="4">
        <v>11.64</v>
      </c>
      <c r="D41" s="4">
        <v>0</v>
      </c>
      <c r="E41" s="4">
        <v>0</v>
      </c>
      <c r="F41" s="4">
        <v>0</v>
      </c>
      <c r="G41" s="4">
        <v>11.64</v>
      </c>
      <c r="H41" s="4">
        <v>11.64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0</v>
      </c>
      <c r="C42" s="4">
        <v>11.64</v>
      </c>
      <c r="D42" s="4">
        <v>0</v>
      </c>
      <c r="E42" s="4">
        <v>0</v>
      </c>
      <c r="F42" s="4">
        <v>0</v>
      </c>
      <c r="G42" s="4">
        <v>11.64</v>
      </c>
      <c r="H42" s="4">
        <v>11.64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0</v>
      </c>
      <c r="C43" s="4">
        <v>11.64</v>
      </c>
      <c r="D43" s="4">
        <v>0</v>
      </c>
      <c r="E43" s="4">
        <v>0</v>
      </c>
      <c r="F43" s="4">
        <v>0</v>
      </c>
      <c r="G43" s="4">
        <v>11.64</v>
      </c>
      <c r="H43" s="4">
        <v>11.64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0</v>
      </c>
      <c r="C44" s="4">
        <v>11.64</v>
      </c>
      <c r="D44" s="4">
        <v>0</v>
      </c>
      <c r="E44" s="4">
        <v>0</v>
      </c>
      <c r="F44" s="4">
        <v>0</v>
      </c>
      <c r="G44" s="4">
        <v>11.64</v>
      </c>
      <c r="H44" s="4">
        <v>11.64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0</v>
      </c>
      <c r="C45" s="4">
        <v>11.64</v>
      </c>
      <c r="D45" s="4">
        <v>0</v>
      </c>
      <c r="E45" s="4">
        <v>0</v>
      </c>
      <c r="F45" s="4">
        <v>0</v>
      </c>
      <c r="G45" s="4">
        <v>11.64</v>
      </c>
      <c r="H45" s="4">
        <v>11.64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0</v>
      </c>
      <c r="C46" s="4">
        <v>11.64</v>
      </c>
      <c r="D46" s="4">
        <v>0</v>
      </c>
      <c r="E46" s="4">
        <v>0</v>
      </c>
      <c r="F46" s="4">
        <v>0</v>
      </c>
      <c r="G46" s="4">
        <v>11.64</v>
      </c>
      <c r="H46" s="4">
        <v>11.64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0</v>
      </c>
      <c r="C47" s="4">
        <v>11.64</v>
      </c>
      <c r="D47" s="4">
        <v>0</v>
      </c>
      <c r="E47" s="4">
        <v>0</v>
      </c>
      <c r="F47" s="4">
        <v>0</v>
      </c>
      <c r="G47" s="4">
        <v>11.64</v>
      </c>
      <c r="H47" s="4">
        <v>11.64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0</v>
      </c>
      <c r="C48" s="4">
        <v>11.64</v>
      </c>
      <c r="D48" s="4">
        <v>0</v>
      </c>
      <c r="E48" s="4">
        <v>0</v>
      </c>
      <c r="F48" s="4">
        <v>0</v>
      </c>
      <c r="G48" s="4">
        <v>11.64</v>
      </c>
      <c r="H48" s="4">
        <v>11.64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0</v>
      </c>
      <c r="C49" s="4">
        <v>11.64</v>
      </c>
      <c r="D49" s="4">
        <v>0</v>
      </c>
      <c r="E49" s="4">
        <v>0</v>
      </c>
      <c r="F49" s="4">
        <v>0</v>
      </c>
      <c r="G49" s="4">
        <v>11.64</v>
      </c>
      <c r="H49" s="4">
        <v>11.64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0</v>
      </c>
      <c r="C50" s="4">
        <v>11.64</v>
      </c>
      <c r="D50" s="4">
        <v>0</v>
      </c>
      <c r="E50" s="4">
        <v>0</v>
      </c>
      <c r="F50" s="4">
        <v>0</v>
      </c>
      <c r="G50" s="4">
        <v>11.64</v>
      </c>
      <c r="H50" s="4">
        <v>11.64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0</v>
      </c>
      <c r="C51" s="4">
        <v>11.64</v>
      </c>
      <c r="D51" s="4">
        <v>0</v>
      </c>
      <c r="E51" s="4">
        <v>0</v>
      </c>
      <c r="F51" s="4">
        <v>0</v>
      </c>
      <c r="G51" s="4">
        <v>11.64</v>
      </c>
      <c r="H51" s="4">
        <v>11.64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0</v>
      </c>
      <c r="C52" s="4">
        <v>11.64</v>
      </c>
      <c r="D52" s="4">
        <v>0</v>
      </c>
      <c r="E52" s="4">
        <v>0</v>
      </c>
      <c r="F52" s="4">
        <v>0</v>
      </c>
      <c r="G52" s="4">
        <v>11.64</v>
      </c>
      <c r="H52" s="4">
        <v>11.64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0</v>
      </c>
      <c r="C53" s="4">
        <v>11.64</v>
      </c>
      <c r="D53" s="4">
        <v>0</v>
      </c>
      <c r="E53" s="4">
        <v>0</v>
      </c>
      <c r="F53" s="4">
        <v>0</v>
      </c>
      <c r="G53" s="4">
        <v>11.64</v>
      </c>
      <c r="H53" s="4">
        <v>11.64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0</v>
      </c>
      <c r="C54" s="4">
        <v>11.64</v>
      </c>
      <c r="D54" s="4">
        <v>0</v>
      </c>
      <c r="E54" s="4">
        <v>0</v>
      </c>
      <c r="F54" s="4">
        <v>0</v>
      </c>
      <c r="G54" s="4">
        <v>11.64</v>
      </c>
      <c r="H54" s="4">
        <v>11.64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0</v>
      </c>
      <c r="C55" s="4">
        <v>11.64</v>
      </c>
      <c r="D55" s="4">
        <v>0</v>
      </c>
      <c r="E55" s="4">
        <v>0</v>
      </c>
      <c r="F55" s="4">
        <v>0</v>
      </c>
      <c r="G55" s="4">
        <v>11.64</v>
      </c>
      <c r="H55" s="4">
        <v>11.64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0</v>
      </c>
      <c r="C56" s="4">
        <v>11.64</v>
      </c>
      <c r="D56" s="4">
        <v>0</v>
      </c>
      <c r="E56" s="4">
        <v>0</v>
      </c>
      <c r="F56" s="4">
        <v>0</v>
      </c>
      <c r="G56" s="4">
        <v>11.64</v>
      </c>
      <c r="H56" s="4">
        <v>11.64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0</v>
      </c>
      <c r="C57" s="4">
        <v>11.64</v>
      </c>
      <c r="D57" s="4">
        <v>0</v>
      </c>
      <c r="E57" s="4">
        <v>0</v>
      </c>
      <c r="F57" s="4">
        <v>0</v>
      </c>
      <c r="G57" s="4">
        <v>11.64</v>
      </c>
      <c r="H57" s="4">
        <v>11.64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0</v>
      </c>
      <c r="C58" s="4">
        <v>11.64</v>
      </c>
      <c r="D58" s="4">
        <v>0</v>
      </c>
      <c r="E58" s="4">
        <v>0</v>
      </c>
      <c r="F58" s="4">
        <v>0</v>
      </c>
      <c r="G58" s="4">
        <v>11.64</v>
      </c>
      <c r="H58" s="4">
        <v>11.64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0</v>
      </c>
      <c r="C59" s="4">
        <v>11.64</v>
      </c>
      <c r="D59" s="4">
        <v>0</v>
      </c>
      <c r="E59" s="4">
        <v>0</v>
      </c>
      <c r="F59" s="4">
        <v>0</v>
      </c>
      <c r="G59" s="4">
        <v>11.64</v>
      </c>
      <c r="H59" s="4">
        <v>11.64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0</v>
      </c>
      <c r="C60" s="4">
        <v>11.64</v>
      </c>
      <c r="D60" s="4">
        <v>0</v>
      </c>
      <c r="E60" s="4">
        <v>0</v>
      </c>
      <c r="F60" s="4">
        <v>0</v>
      </c>
      <c r="G60" s="4">
        <v>11.64</v>
      </c>
      <c r="H60" s="4">
        <v>11.64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0</v>
      </c>
      <c r="C61" s="4">
        <v>11.64</v>
      </c>
      <c r="D61" s="4">
        <v>0</v>
      </c>
      <c r="E61" s="4">
        <v>0</v>
      </c>
      <c r="F61" s="4">
        <v>0</v>
      </c>
      <c r="G61" s="4">
        <v>11.64</v>
      </c>
      <c r="H61" s="4">
        <v>11.64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0</v>
      </c>
      <c r="C62" s="4">
        <v>11.64</v>
      </c>
      <c r="D62" s="4">
        <v>0</v>
      </c>
      <c r="E62" s="4">
        <v>0</v>
      </c>
      <c r="F62" s="4">
        <v>0</v>
      </c>
      <c r="G62" s="4">
        <v>11.64</v>
      </c>
      <c r="H62" s="4">
        <v>11.64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0</v>
      </c>
      <c r="C63" s="4">
        <v>11.64</v>
      </c>
      <c r="D63" s="4">
        <v>0</v>
      </c>
      <c r="E63" s="4">
        <v>0</v>
      </c>
      <c r="F63" s="4">
        <v>0</v>
      </c>
      <c r="G63" s="4">
        <v>11.64</v>
      </c>
      <c r="H63" s="4">
        <v>11.64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0</v>
      </c>
      <c r="C64" s="4">
        <v>11.64</v>
      </c>
      <c r="D64" s="4">
        <v>0</v>
      </c>
      <c r="E64" s="4">
        <v>0</v>
      </c>
      <c r="F64" s="4">
        <v>0</v>
      </c>
      <c r="G64" s="4">
        <v>11.64</v>
      </c>
      <c r="H64" s="4">
        <v>11.64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0</v>
      </c>
      <c r="C65" s="4">
        <v>11.64</v>
      </c>
      <c r="D65" s="4">
        <v>0</v>
      </c>
      <c r="E65" s="4">
        <v>0</v>
      </c>
      <c r="F65" s="4">
        <v>0</v>
      </c>
      <c r="G65" s="4">
        <v>11.64</v>
      </c>
      <c r="H65" s="4">
        <v>11.64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0</v>
      </c>
      <c r="C66" s="4">
        <v>11.64</v>
      </c>
      <c r="D66" s="4">
        <v>0</v>
      </c>
      <c r="E66" s="4">
        <v>0</v>
      </c>
      <c r="F66" s="4">
        <v>0</v>
      </c>
      <c r="G66" s="4">
        <v>11.64</v>
      </c>
      <c r="H66" s="4">
        <v>11.64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0</v>
      </c>
      <c r="C67" s="4">
        <v>11.64</v>
      </c>
      <c r="D67" s="4">
        <v>0</v>
      </c>
      <c r="E67" s="4">
        <v>0</v>
      </c>
      <c r="F67" s="4">
        <v>0</v>
      </c>
      <c r="G67" s="4">
        <v>11.64</v>
      </c>
      <c r="H67" s="4">
        <v>11.64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0</v>
      </c>
      <c r="C68" s="4">
        <v>11.64</v>
      </c>
      <c r="D68" s="4">
        <v>0</v>
      </c>
      <c r="E68" s="4">
        <v>0</v>
      </c>
      <c r="F68" s="4">
        <v>0</v>
      </c>
      <c r="G68" s="4">
        <v>11.64</v>
      </c>
      <c r="H68" s="4">
        <v>11.64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0</v>
      </c>
      <c r="C69" s="4">
        <v>11.64</v>
      </c>
      <c r="D69" s="4">
        <v>0</v>
      </c>
      <c r="E69" s="4">
        <v>0</v>
      </c>
      <c r="F69" s="4">
        <v>0</v>
      </c>
      <c r="G69" s="4">
        <v>11.64</v>
      </c>
      <c r="H69" s="4">
        <v>11.64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0</v>
      </c>
      <c r="C70" s="4">
        <v>11.64</v>
      </c>
      <c r="D70" s="4">
        <v>0</v>
      </c>
      <c r="E70" s="4">
        <v>0</v>
      </c>
      <c r="F70" s="4">
        <v>0</v>
      </c>
      <c r="G70" s="4">
        <v>11.64</v>
      </c>
      <c r="H70" s="4">
        <v>11.64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0</v>
      </c>
      <c r="C71" s="4">
        <v>11.64</v>
      </c>
      <c r="D71" s="4">
        <v>0</v>
      </c>
      <c r="E71" s="4">
        <v>0</v>
      </c>
      <c r="F71" s="4">
        <v>0</v>
      </c>
      <c r="G71" s="4">
        <v>11.64</v>
      </c>
      <c r="H71" s="4">
        <v>11.64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11.64</v>
      </c>
      <c r="H72" s="4">
        <v>11.64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11.64</v>
      </c>
      <c r="H73" s="4">
        <v>11.64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11.64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11.64</v>
      </c>
      <c r="H74" s="4">
        <v>11.64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11.64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11.64</v>
      </c>
      <c r="C75" s="4">
        <v>0</v>
      </c>
      <c r="D75" s="4">
        <v>0</v>
      </c>
      <c r="E75" s="4">
        <v>0</v>
      </c>
      <c r="F75" s="4">
        <v>0</v>
      </c>
      <c r="G75" s="4">
        <v>11.64</v>
      </c>
      <c r="H75" s="4">
        <v>11.64</v>
      </c>
      <c r="I75" s="4">
        <v>11.64</v>
      </c>
      <c r="J75" s="4">
        <v>11.64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11.64</v>
      </c>
      <c r="Q75" s="4">
        <v>0</v>
      </c>
      <c r="R75" s="4">
        <v>11.64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11.64</v>
      </c>
      <c r="C76" s="4">
        <v>0</v>
      </c>
      <c r="D76" s="4">
        <v>0</v>
      </c>
      <c r="E76" s="4">
        <v>0</v>
      </c>
      <c r="F76" s="4">
        <v>0</v>
      </c>
      <c r="G76" s="4">
        <v>11.64</v>
      </c>
      <c r="H76" s="4">
        <v>11.64</v>
      </c>
      <c r="I76" s="4">
        <v>11.64</v>
      </c>
      <c r="J76" s="4">
        <v>11.64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11.64</v>
      </c>
      <c r="Q76" s="4">
        <v>0</v>
      </c>
      <c r="R76" s="4">
        <v>11.64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11.64</v>
      </c>
      <c r="C77" s="4">
        <v>0</v>
      </c>
      <c r="D77" s="4">
        <v>0</v>
      </c>
      <c r="E77" s="4">
        <v>0</v>
      </c>
      <c r="F77" s="4">
        <v>0</v>
      </c>
      <c r="G77" s="4">
        <v>11.64</v>
      </c>
      <c r="H77" s="4">
        <v>11.64</v>
      </c>
      <c r="I77" s="4">
        <v>11.64</v>
      </c>
      <c r="J77" s="4">
        <v>11.64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11.64</v>
      </c>
      <c r="Q77" s="4">
        <v>0</v>
      </c>
      <c r="R77" s="4">
        <v>11.64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11.64</v>
      </c>
      <c r="C78" s="4">
        <v>0</v>
      </c>
      <c r="D78" s="4">
        <v>0</v>
      </c>
      <c r="E78" s="4">
        <v>0</v>
      </c>
      <c r="F78" s="4">
        <v>0</v>
      </c>
      <c r="G78" s="4">
        <v>11.64</v>
      </c>
      <c r="H78" s="4">
        <v>11.64</v>
      </c>
      <c r="I78" s="4">
        <v>11.64</v>
      </c>
      <c r="J78" s="4">
        <v>11.64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11.64</v>
      </c>
      <c r="Q78" s="4">
        <v>0</v>
      </c>
      <c r="R78" s="4">
        <v>11.64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11.64</v>
      </c>
      <c r="C79" s="4">
        <v>0</v>
      </c>
      <c r="D79" s="4">
        <v>0</v>
      </c>
      <c r="E79" s="4">
        <v>0</v>
      </c>
      <c r="F79" s="4">
        <v>0</v>
      </c>
      <c r="G79" s="4">
        <v>11.64</v>
      </c>
      <c r="H79" s="4">
        <v>11.64</v>
      </c>
      <c r="I79" s="4">
        <v>11.64</v>
      </c>
      <c r="J79" s="4">
        <v>11.64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11.64</v>
      </c>
      <c r="Q79" s="4">
        <v>0</v>
      </c>
      <c r="R79" s="4">
        <v>11.64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11.64</v>
      </c>
      <c r="C80" s="4">
        <v>0</v>
      </c>
      <c r="D80" s="4">
        <v>0</v>
      </c>
      <c r="E80" s="4">
        <v>0</v>
      </c>
      <c r="F80" s="4">
        <v>0</v>
      </c>
      <c r="G80" s="4">
        <v>11.64</v>
      </c>
      <c r="H80" s="4">
        <v>11.64</v>
      </c>
      <c r="I80" s="4">
        <v>11.64</v>
      </c>
      <c r="J80" s="4">
        <v>11.64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11.64</v>
      </c>
      <c r="Q80" s="4">
        <v>0</v>
      </c>
      <c r="R80" s="4">
        <v>11.64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11.64</v>
      </c>
      <c r="C81" s="4">
        <v>0</v>
      </c>
      <c r="D81" s="4">
        <v>0</v>
      </c>
      <c r="E81" s="4">
        <v>0</v>
      </c>
      <c r="F81" s="4">
        <v>0</v>
      </c>
      <c r="G81" s="4">
        <v>11.64</v>
      </c>
      <c r="H81" s="4">
        <v>11.64</v>
      </c>
      <c r="I81" s="4">
        <v>11.64</v>
      </c>
      <c r="J81" s="4">
        <v>11.64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11.64</v>
      </c>
      <c r="Q81" s="4">
        <v>0</v>
      </c>
      <c r="R81" s="4">
        <v>11.64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11.64</v>
      </c>
      <c r="C82" s="4">
        <v>0</v>
      </c>
      <c r="D82" s="4">
        <v>0</v>
      </c>
      <c r="E82" s="4">
        <v>0</v>
      </c>
      <c r="F82" s="4">
        <v>0</v>
      </c>
      <c r="G82" s="4">
        <v>11.64</v>
      </c>
      <c r="H82" s="4">
        <v>11.64</v>
      </c>
      <c r="I82" s="4">
        <v>11.64</v>
      </c>
      <c r="J82" s="4">
        <v>11.64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11.64</v>
      </c>
      <c r="Q82" s="4">
        <v>0</v>
      </c>
      <c r="R82" s="4">
        <v>11.64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11.64</v>
      </c>
      <c r="C83" s="4">
        <v>0</v>
      </c>
      <c r="D83" s="4">
        <v>0</v>
      </c>
      <c r="E83" s="4">
        <v>0</v>
      </c>
      <c r="F83" s="4">
        <v>0</v>
      </c>
      <c r="G83" s="4">
        <v>11.64</v>
      </c>
      <c r="H83" s="4">
        <v>11.64</v>
      </c>
      <c r="I83" s="4">
        <v>11.64</v>
      </c>
      <c r="J83" s="4">
        <v>11.64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11.64</v>
      </c>
      <c r="Q83" s="4">
        <v>0</v>
      </c>
      <c r="R83" s="4">
        <v>11.64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11.64</v>
      </c>
      <c r="C84" s="4">
        <v>11.64</v>
      </c>
      <c r="D84" s="4">
        <v>0</v>
      </c>
      <c r="E84" s="4">
        <v>0</v>
      </c>
      <c r="F84" s="4">
        <v>0</v>
      </c>
      <c r="G84" s="4">
        <v>11.64</v>
      </c>
      <c r="H84" s="4">
        <v>11.64</v>
      </c>
      <c r="I84" s="4">
        <v>11.64</v>
      </c>
      <c r="J84" s="4">
        <v>11.64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11.64</v>
      </c>
      <c r="Q84" s="4">
        <v>0</v>
      </c>
      <c r="R84" s="4">
        <v>11.64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11.64</v>
      </c>
      <c r="C85" s="4">
        <v>11.64</v>
      </c>
      <c r="D85" s="4">
        <v>0</v>
      </c>
      <c r="E85" s="4">
        <v>0</v>
      </c>
      <c r="F85" s="4">
        <v>0</v>
      </c>
      <c r="G85" s="4">
        <v>11.64</v>
      </c>
      <c r="H85" s="4">
        <v>11.64</v>
      </c>
      <c r="I85" s="4">
        <v>11.64</v>
      </c>
      <c r="J85" s="4">
        <v>11.64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11.64</v>
      </c>
      <c r="Q85" s="4">
        <v>0</v>
      </c>
      <c r="R85" s="4">
        <v>11.64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11.64</v>
      </c>
      <c r="C86" s="4">
        <v>11.64</v>
      </c>
      <c r="D86" s="4">
        <v>0</v>
      </c>
      <c r="E86" s="4">
        <v>0</v>
      </c>
      <c r="F86" s="4">
        <v>0</v>
      </c>
      <c r="G86" s="4">
        <v>11.64</v>
      </c>
      <c r="H86" s="4">
        <v>11.64</v>
      </c>
      <c r="I86" s="4">
        <v>11.64</v>
      </c>
      <c r="J86" s="4">
        <v>11.64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11.64</v>
      </c>
      <c r="Q86" s="4">
        <v>0</v>
      </c>
      <c r="R86" s="4">
        <v>11.64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11.64</v>
      </c>
      <c r="C87" s="4">
        <v>11.64</v>
      </c>
      <c r="D87" s="4">
        <v>0</v>
      </c>
      <c r="E87" s="4">
        <v>0</v>
      </c>
      <c r="F87" s="4">
        <v>0</v>
      </c>
      <c r="G87" s="4">
        <v>11.64</v>
      </c>
      <c r="H87" s="4">
        <v>11.64</v>
      </c>
      <c r="I87" s="4">
        <v>11.64</v>
      </c>
      <c r="J87" s="4">
        <v>11.64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11.64</v>
      </c>
      <c r="Q87" s="4">
        <v>0</v>
      </c>
      <c r="R87" s="4">
        <v>11.64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11.64</v>
      </c>
      <c r="C88" s="4">
        <v>11.64</v>
      </c>
      <c r="D88" s="4">
        <v>0</v>
      </c>
      <c r="E88" s="4">
        <v>0</v>
      </c>
      <c r="F88" s="4">
        <v>0</v>
      </c>
      <c r="G88" s="4">
        <v>11.64</v>
      </c>
      <c r="H88" s="4">
        <v>11.64</v>
      </c>
      <c r="I88" s="4">
        <v>11.64</v>
      </c>
      <c r="J88" s="4">
        <v>11.64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11.64</v>
      </c>
      <c r="Q88" s="4">
        <v>0</v>
      </c>
      <c r="R88" s="4">
        <v>11.64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11.64</v>
      </c>
      <c r="C89" s="4">
        <v>11.64</v>
      </c>
      <c r="D89" s="4">
        <v>0</v>
      </c>
      <c r="E89" s="4">
        <v>0</v>
      </c>
      <c r="F89" s="4">
        <v>0</v>
      </c>
      <c r="G89" s="4">
        <v>11.64</v>
      </c>
      <c r="H89" s="4">
        <v>11.64</v>
      </c>
      <c r="I89" s="4">
        <v>11.64</v>
      </c>
      <c r="J89" s="4">
        <v>11.64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11.64</v>
      </c>
      <c r="Q89" s="4">
        <v>0</v>
      </c>
      <c r="R89" s="4">
        <v>11.64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11.64</v>
      </c>
      <c r="C90" s="4">
        <v>11.64</v>
      </c>
      <c r="D90" s="4">
        <v>0</v>
      </c>
      <c r="E90" s="4">
        <v>0</v>
      </c>
      <c r="F90" s="4">
        <v>0</v>
      </c>
      <c r="G90" s="4">
        <v>11.64</v>
      </c>
      <c r="H90" s="4">
        <v>11.64</v>
      </c>
      <c r="I90" s="4">
        <v>11.64</v>
      </c>
      <c r="J90" s="4">
        <v>11.64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11.64</v>
      </c>
      <c r="Q90" s="4">
        <v>0</v>
      </c>
      <c r="R90" s="4">
        <v>11.64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11.64</v>
      </c>
      <c r="C91" s="4">
        <v>11.64</v>
      </c>
      <c r="D91" s="4">
        <v>0</v>
      </c>
      <c r="E91" s="4">
        <v>0</v>
      </c>
      <c r="F91" s="4">
        <v>0</v>
      </c>
      <c r="G91" s="4">
        <v>11.64</v>
      </c>
      <c r="H91" s="4">
        <v>11.64</v>
      </c>
      <c r="I91" s="4">
        <v>11.64</v>
      </c>
      <c r="J91" s="4">
        <v>11.64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11.64</v>
      </c>
      <c r="Q91" s="4">
        <v>0</v>
      </c>
      <c r="R91" s="4">
        <v>11.64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11.64</v>
      </c>
      <c r="C92" s="4">
        <v>11.64</v>
      </c>
      <c r="D92" s="4">
        <v>0</v>
      </c>
      <c r="E92" s="4">
        <v>0</v>
      </c>
      <c r="F92" s="4">
        <v>0</v>
      </c>
      <c r="G92" s="4">
        <v>11.64</v>
      </c>
      <c r="H92" s="4">
        <v>11.64</v>
      </c>
      <c r="I92" s="4">
        <v>11.64</v>
      </c>
      <c r="J92" s="4">
        <v>11.64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11.64</v>
      </c>
      <c r="Q92" s="4">
        <v>0</v>
      </c>
      <c r="R92" s="4">
        <v>11.64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11.64</v>
      </c>
      <c r="C93" s="4">
        <v>11.64</v>
      </c>
      <c r="D93" s="4">
        <v>0</v>
      </c>
      <c r="E93" s="4">
        <v>0</v>
      </c>
      <c r="F93" s="4">
        <v>0</v>
      </c>
      <c r="G93" s="4">
        <v>11.64</v>
      </c>
      <c r="H93" s="4">
        <v>11.64</v>
      </c>
      <c r="I93" s="4">
        <v>11.64</v>
      </c>
      <c r="J93" s="4">
        <v>11.64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11.64</v>
      </c>
      <c r="Q93" s="4">
        <v>0</v>
      </c>
      <c r="R93" s="4">
        <v>11.64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11.64</v>
      </c>
      <c r="C94" s="4">
        <v>11.64</v>
      </c>
      <c r="D94" s="4">
        <v>0</v>
      </c>
      <c r="E94" s="4">
        <v>0</v>
      </c>
      <c r="F94" s="4">
        <v>0</v>
      </c>
      <c r="G94" s="4">
        <v>11.64</v>
      </c>
      <c r="H94" s="4">
        <v>11.64</v>
      </c>
      <c r="I94" s="4">
        <v>11.64</v>
      </c>
      <c r="J94" s="4">
        <v>11.64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11.64</v>
      </c>
      <c r="Q94" s="4">
        <v>0</v>
      </c>
      <c r="R94" s="4">
        <v>11.64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11.64</v>
      </c>
      <c r="C95" s="4">
        <v>11.64</v>
      </c>
      <c r="D95" s="4">
        <v>0</v>
      </c>
      <c r="E95" s="4">
        <v>0</v>
      </c>
      <c r="F95" s="4">
        <v>0</v>
      </c>
      <c r="G95" s="4">
        <v>11.64</v>
      </c>
      <c r="H95" s="4">
        <v>11.64</v>
      </c>
      <c r="I95" s="4">
        <v>11.64</v>
      </c>
      <c r="J95" s="4">
        <v>11.64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11.64</v>
      </c>
      <c r="Q95" s="4">
        <v>0</v>
      </c>
      <c r="R95" s="4">
        <v>11.64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11.64</v>
      </c>
      <c r="C96" s="4">
        <v>11.64</v>
      </c>
      <c r="D96" s="4">
        <v>0</v>
      </c>
      <c r="E96" s="4">
        <v>0</v>
      </c>
      <c r="F96" s="4">
        <v>0</v>
      </c>
      <c r="G96" s="4">
        <v>11.64</v>
      </c>
      <c r="H96" s="4">
        <v>11.64</v>
      </c>
      <c r="I96" s="4">
        <v>11.64</v>
      </c>
      <c r="J96" s="4">
        <v>11.64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11.64</v>
      </c>
      <c r="Q96" s="4">
        <v>0</v>
      </c>
      <c r="R96" s="4">
        <v>11.64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3" x14ac:dyDescent="0.25">
      <c r="A97" s="49">
        <v>95</v>
      </c>
      <c r="B97" s="4">
        <v>11.64</v>
      </c>
      <c r="C97" s="4">
        <v>11.64</v>
      </c>
      <c r="D97" s="4">
        <v>0</v>
      </c>
      <c r="E97" s="4">
        <v>0</v>
      </c>
      <c r="F97" s="4">
        <v>0</v>
      </c>
      <c r="G97" s="4">
        <v>11.64</v>
      </c>
      <c r="H97" s="4">
        <v>11.64</v>
      </c>
      <c r="I97" s="4">
        <v>11.64</v>
      </c>
      <c r="J97" s="4">
        <v>11.64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11.64</v>
      </c>
      <c r="Q97" s="4">
        <v>0</v>
      </c>
      <c r="R97" s="4">
        <v>11.64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3" x14ac:dyDescent="0.25">
      <c r="A98" s="49">
        <v>96</v>
      </c>
      <c r="B98" s="4">
        <v>11.64</v>
      </c>
      <c r="C98" s="4">
        <v>11.64</v>
      </c>
      <c r="D98" s="4">
        <v>0</v>
      </c>
      <c r="E98" s="4">
        <v>0</v>
      </c>
      <c r="F98" s="4">
        <v>0</v>
      </c>
      <c r="G98" s="4">
        <v>11.64</v>
      </c>
      <c r="H98" s="4">
        <v>11.64</v>
      </c>
      <c r="I98" s="4">
        <v>11.64</v>
      </c>
      <c r="J98" s="4">
        <v>11.64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11.64</v>
      </c>
      <c r="Q98" s="4">
        <v>0</v>
      </c>
      <c r="R98" s="4">
        <v>11.64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3" x14ac:dyDescent="0.25">
      <c r="A99" s="51" t="s">
        <v>1</v>
      </c>
      <c r="B99" s="51">
        <v>0.13967999999999989</v>
      </c>
      <c r="C99" s="51">
        <v>0.24443999999999977</v>
      </c>
      <c r="D99" s="51">
        <v>0</v>
      </c>
      <c r="E99" s="51">
        <v>0</v>
      </c>
      <c r="F99" s="51">
        <v>0</v>
      </c>
      <c r="G99" s="51">
        <v>0.27935999999999994</v>
      </c>
      <c r="H99" s="51">
        <v>0.27935999999999994</v>
      </c>
      <c r="I99" s="51">
        <v>0.13967999999999989</v>
      </c>
      <c r="J99" s="51">
        <v>0.13967999999999989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7.565999999999995E-2</v>
      </c>
      <c r="Q99" s="51">
        <v>0</v>
      </c>
      <c r="R99" s="51">
        <v>0.13967999999999989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  <c r="AG99" s="48">
        <v>1.4375399999999989</v>
      </c>
    </row>
    <row r="100" spans="1:33" x14ac:dyDescent="0.25">
      <c r="AG100" s="44">
        <v>1.4819999999999989</v>
      </c>
    </row>
    <row r="101" spans="1:33" x14ac:dyDescent="0.25">
      <c r="AG101" s="44">
        <v>0</v>
      </c>
    </row>
    <row r="102" spans="1:33" x14ac:dyDescent="0.25">
      <c r="B102" s="52" t="s">
        <v>2</v>
      </c>
      <c r="C102" s="53">
        <v>1.4375399999999989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 x14ac:dyDescent="0.25"/>
  <cols>
    <col min="1" max="32" width="9.140625" style="44"/>
    <col min="33" max="33" width="12" style="44" bestFit="1" customWidth="1"/>
    <col min="34" max="16384" width="9.140625" style="44"/>
  </cols>
  <sheetData>
    <row r="1" spans="1:32" ht="20.25" x14ac:dyDescent="0.3">
      <c r="A1" s="45" t="s">
        <v>54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5">
        <v>0</v>
      </c>
      <c r="C3" s="5">
        <v>14.549999999999999</v>
      </c>
      <c r="D3" s="5">
        <v>14.549999999999999</v>
      </c>
      <c r="E3" s="5">
        <v>14.549999999999999</v>
      </c>
      <c r="F3" s="5">
        <v>14.549999999999999</v>
      </c>
      <c r="G3" s="5">
        <v>14.549999999999999</v>
      </c>
      <c r="H3" s="5">
        <v>14.549999999999999</v>
      </c>
      <c r="I3" s="5">
        <v>9.6999999999999993</v>
      </c>
      <c r="J3" s="5">
        <v>14.549999999999999</v>
      </c>
      <c r="K3" s="5">
        <v>19.399999999999999</v>
      </c>
      <c r="L3" s="5">
        <v>19.399999999999999</v>
      </c>
      <c r="M3" s="5">
        <v>19.399999999999999</v>
      </c>
      <c r="N3" s="5">
        <v>19.399999999999999</v>
      </c>
      <c r="O3" s="5">
        <v>21.34</v>
      </c>
      <c r="P3" s="5">
        <v>21.34</v>
      </c>
      <c r="Q3" s="5">
        <v>21.34</v>
      </c>
      <c r="R3" s="5">
        <v>21.34</v>
      </c>
      <c r="S3" s="5">
        <v>21.34</v>
      </c>
      <c r="T3" s="5">
        <v>19.399999999999999</v>
      </c>
      <c r="U3" s="5">
        <v>9.6999999999999993</v>
      </c>
      <c r="V3" s="5">
        <v>9.6999999999999993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9.6999999999999993</v>
      </c>
      <c r="AD3" s="5">
        <v>9.6999999999999993</v>
      </c>
      <c r="AE3" s="5">
        <v>9.6999999999999993</v>
      </c>
      <c r="AF3" s="5">
        <v>0</v>
      </c>
    </row>
    <row r="4" spans="1:32" x14ac:dyDescent="0.25">
      <c r="A4" s="49">
        <v>2</v>
      </c>
      <c r="B4" s="5">
        <v>0</v>
      </c>
      <c r="C4" s="5">
        <v>14.549999999999999</v>
      </c>
      <c r="D4" s="5">
        <v>14.549999999999999</v>
      </c>
      <c r="E4" s="5">
        <v>14.549999999999999</v>
      </c>
      <c r="F4" s="5">
        <v>14.549999999999999</v>
      </c>
      <c r="G4" s="5">
        <v>14.549999999999999</v>
      </c>
      <c r="H4" s="5">
        <v>14.549999999999999</v>
      </c>
      <c r="I4" s="5">
        <v>9.6999999999999993</v>
      </c>
      <c r="J4" s="5">
        <v>14.549999999999999</v>
      </c>
      <c r="K4" s="5">
        <v>19.399999999999999</v>
      </c>
      <c r="L4" s="5">
        <v>19.399999999999999</v>
      </c>
      <c r="M4" s="5">
        <v>19.399999999999999</v>
      </c>
      <c r="N4" s="5">
        <v>19.399999999999999</v>
      </c>
      <c r="O4" s="5">
        <v>21.34</v>
      </c>
      <c r="P4" s="5">
        <v>21.34</v>
      </c>
      <c r="Q4" s="5">
        <v>21.34</v>
      </c>
      <c r="R4" s="5">
        <v>21.34</v>
      </c>
      <c r="S4" s="5">
        <v>21.34</v>
      </c>
      <c r="T4" s="5">
        <v>19.399999999999999</v>
      </c>
      <c r="U4" s="5">
        <v>9.6999999999999993</v>
      </c>
      <c r="V4" s="5">
        <v>9.6999999999999993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9.6999999999999993</v>
      </c>
      <c r="AD4" s="5">
        <v>9.6999999999999993</v>
      </c>
      <c r="AE4" s="5">
        <v>9.6999999999999993</v>
      </c>
      <c r="AF4" s="5">
        <v>0</v>
      </c>
    </row>
    <row r="5" spans="1:32" x14ac:dyDescent="0.25">
      <c r="A5" s="49">
        <v>3</v>
      </c>
      <c r="B5" s="5">
        <v>0</v>
      </c>
      <c r="C5" s="5">
        <v>14.549999999999999</v>
      </c>
      <c r="D5" s="5">
        <v>14.549999999999999</v>
      </c>
      <c r="E5" s="5">
        <v>14.549999999999999</v>
      </c>
      <c r="F5" s="5">
        <v>14.549999999999999</v>
      </c>
      <c r="G5" s="5">
        <v>14.549999999999999</v>
      </c>
      <c r="H5" s="5">
        <v>14.549999999999999</v>
      </c>
      <c r="I5" s="5">
        <v>9.6999999999999993</v>
      </c>
      <c r="J5" s="5">
        <v>14.549999999999999</v>
      </c>
      <c r="K5" s="5">
        <v>19.399999999999999</v>
      </c>
      <c r="L5" s="5">
        <v>19.399999999999999</v>
      </c>
      <c r="M5" s="5">
        <v>19.399999999999999</v>
      </c>
      <c r="N5" s="5">
        <v>19.399999999999999</v>
      </c>
      <c r="O5" s="5">
        <v>21.34</v>
      </c>
      <c r="P5" s="5">
        <v>21.34</v>
      </c>
      <c r="Q5" s="5">
        <v>21.34</v>
      </c>
      <c r="R5" s="5">
        <v>21.34</v>
      </c>
      <c r="S5" s="5">
        <v>21.34</v>
      </c>
      <c r="T5" s="5">
        <v>19.399999999999999</v>
      </c>
      <c r="U5" s="5">
        <v>9.6999999999999993</v>
      </c>
      <c r="V5" s="5">
        <v>9.6999999999999993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9.6999999999999993</v>
      </c>
      <c r="AD5" s="5">
        <v>9.6999999999999993</v>
      </c>
      <c r="AE5" s="5">
        <v>9.6999999999999993</v>
      </c>
      <c r="AF5" s="5">
        <v>0</v>
      </c>
    </row>
    <row r="6" spans="1:32" x14ac:dyDescent="0.25">
      <c r="A6" s="49">
        <v>4</v>
      </c>
      <c r="B6" s="5">
        <v>0</v>
      </c>
      <c r="C6" s="5">
        <v>14.549999999999999</v>
      </c>
      <c r="D6" s="5">
        <v>14.549999999999999</v>
      </c>
      <c r="E6" s="5">
        <v>14.549999999999999</v>
      </c>
      <c r="F6" s="5">
        <v>14.549999999999999</v>
      </c>
      <c r="G6" s="5">
        <v>14.549999999999999</v>
      </c>
      <c r="H6" s="5">
        <v>14.549999999999999</v>
      </c>
      <c r="I6" s="5">
        <v>9.6999999999999993</v>
      </c>
      <c r="J6" s="5">
        <v>14.549999999999999</v>
      </c>
      <c r="K6" s="5">
        <v>19.399999999999999</v>
      </c>
      <c r="L6" s="5">
        <v>19.399999999999999</v>
      </c>
      <c r="M6" s="5">
        <v>19.399999999999999</v>
      </c>
      <c r="N6" s="5">
        <v>19.399999999999999</v>
      </c>
      <c r="O6" s="5">
        <v>21.34</v>
      </c>
      <c r="P6" s="5">
        <v>21.34</v>
      </c>
      <c r="Q6" s="5">
        <v>21.34</v>
      </c>
      <c r="R6" s="5">
        <v>21.34</v>
      </c>
      <c r="S6" s="5">
        <v>21.34</v>
      </c>
      <c r="T6" s="5">
        <v>19.399999999999999</v>
      </c>
      <c r="U6" s="5">
        <v>9.6999999999999993</v>
      </c>
      <c r="V6" s="5">
        <v>9.6999999999999993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9.6999999999999993</v>
      </c>
      <c r="AD6" s="5">
        <v>9.6999999999999993</v>
      </c>
      <c r="AE6" s="5">
        <v>9.6999999999999993</v>
      </c>
      <c r="AF6" s="5">
        <v>0</v>
      </c>
    </row>
    <row r="7" spans="1:32" x14ac:dyDescent="0.25">
      <c r="A7" s="49">
        <v>5</v>
      </c>
      <c r="B7" s="5">
        <v>0</v>
      </c>
      <c r="C7" s="5">
        <v>14.549999999999999</v>
      </c>
      <c r="D7" s="5">
        <v>14.549999999999999</v>
      </c>
      <c r="E7" s="5">
        <v>14.549999999999999</v>
      </c>
      <c r="F7" s="5">
        <v>14.549999999999999</v>
      </c>
      <c r="G7" s="5">
        <v>14.549999999999999</v>
      </c>
      <c r="H7" s="5">
        <v>14.549999999999999</v>
      </c>
      <c r="I7" s="5">
        <v>9.6999999999999993</v>
      </c>
      <c r="J7" s="5">
        <v>14.549999999999999</v>
      </c>
      <c r="K7" s="5">
        <v>19.399999999999999</v>
      </c>
      <c r="L7" s="5">
        <v>19.399999999999999</v>
      </c>
      <c r="M7" s="5">
        <v>19.399999999999999</v>
      </c>
      <c r="N7" s="5">
        <v>19.399999999999999</v>
      </c>
      <c r="O7" s="5">
        <v>21.34</v>
      </c>
      <c r="P7" s="5">
        <v>21.34</v>
      </c>
      <c r="Q7" s="5">
        <v>21.34</v>
      </c>
      <c r="R7" s="5">
        <v>21.34</v>
      </c>
      <c r="S7" s="5">
        <v>21.34</v>
      </c>
      <c r="T7" s="5">
        <v>19.399999999999999</v>
      </c>
      <c r="U7" s="5">
        <v>9.6999999999999993</v>
      </c>
      <c r="V7" s="5">
        <v>9.6999999999999993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9.6999999999999993</v>
      </c>
      <c r="AD7" s="5">
        <v>9.6999999999999993</v>
      </c>
      <c r="AE7" s="5">
        <v>9.6999999999999993</v>
      </c>
      <c r="AF7" s="5">
        <v>0</v>
      </c>
    </row>
    <row r="8" spans="1:32" x14ac:dyDescent="0.25">
      <c r="A8" s="49">
        <v>6</v>
      </c>
      <c r="B8" s="5">
        <v>0</v>
      </c>
      <c r="C8" s="5">
        <v>14.549999999999999</v>
      </c>
      <c r="D8" s="5">
        <v>14.549999999999999</v>
      </c>
      <c r="E8" s="5">
        <v>14.549999999999999</v>
      </c>
      <c r="F8" s="5">
        <v>14.549999999999999</v>
      </c>
      <c r="G8" s="5">
        <v>14.549999999999999</v>
      </c>
      <c r="H8" s="5">
        <v>14.549999999999999</v>
      </c>
      <c r="I8" s="5">
        <v>9.6999999999999993</v>
      </c>
      <c r="J8" s="5">
        <v>14.549999999999999</v>
      </c>
      <c r="K8" s="5">
        <v>19.399999999999999</v>
      </c>
      <c r="L8" s="5">
        <v>19.399999999999999</v>
      </c>
      <c r="M8" s="5">
        <v>19.399999999999999</v>
      </c>
      <c r="N8" s="5">
        <v>19.399999999999999</v>
      </c>
      <c r="O8" s="5">
        <v>21.34</v>
      </c>
      <c r="P8" s="5">
        <v>21.34</v>
      </c>
      <c r="Q8" s="5">
        <v>21.34</v>
      </c>
      <c r="R8" s="5">
        <v>21.34</v>
      </c>
      <c r="S8" s="5">
        <v>21.34</v>
      </c>
      <c r="T8" s="5">
        <v>19.399999999999999</v>
      </c>
      <c r="U8" s="5">
        <v>9.6999999999999993</v>
      </c>
      <c r="V8" s="5">
        <v>9.6999999999999993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9.6999999999999993</v>
      </c>
      <c r="AD8" s="5">
        <v>9.6999999999999993</v>
      </c>
      <c r="AE8" s="5">
        <v>9.6999999999999993</v>
      </c>
      <c r="AF8" s="5">
        <v>0</v>
      </c>
    </row>
    <row r="9" spans="1:32" x14ac:dyDescent="0.25">
      <c r="A9" s="49">
        <v>7</v>
      </c>
      <c r="B9" s="5">
        <v>0</v>
      </c>
      <c r="C9" s="5">
        <v>14.549999999999999</v>
      </c>
      <c r="D9" s="5">
        <v>14.549999999999999</v>
      </c>
      <c r="E9" s="5">
        <v>14.549999999999999</v>
      </c>
      <c r="F9" s="5">
        <v>14.549999999999999</v>
      </c>
      <c r="G9" s="5">
        <v>14.549999999999999</v>
      </c>
      <c r="H9" s="5">
        <v>14.549999999999999</v>
      </c>
      <c r="I9" s="5">
        <v>9.6999999999999993</v>
      </c>
      <c r="J9" s="5">
        <v>14.549999999999999</v>
      </c>
      <c r="K9" s="5">
        <v>19.399999999999999</v>
      </c>
      <c r="L9" s="5">
        <v>19.399999999999999</v>
      </c>
      <c r="M9" s="5">
        <v>19.399999999999999</v>
      </c>
      <c r="N9" s="5">
        <v>19.399999999999999</v>
      </c>
      <c r="O9" s="5">
        <v>21.34</v>
      </c>
      <c r="P9" s="5">
        <v>21.34</v>
      </c>
      <c r="Q9" s="5">
        <v>21.34</v>
      </c>
      <c r="R9" s="5">
        <v>21.34</v>
      </c>
      <c r="S9" s="5">
        <v>21.34</v>
      </c>
      <c r="T9" s="5">
        <v>19.399999999999999</v>
      </c>
      <c r="U9" s="5">
        <v>9.6999999999999993</v>
      </c>
      <c r="V9" s="5">
        <v>9.6999999999999993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9.6999999999999993</v>
      </c>
      <c r="AD9" s="5">
        <v>9.6999999999999993</v>
      </c>
      <c r="AE9" s="5">
        <v>9.6999999999999993</v>
      </c>
      <c r="AF9" s="5">
        <v>0</v>
      </c>
    </row>
    <row r="10" spans="1:32" x14ac:dyDescent="0.25">
      <c r="A10" s="49">
        <v>8</v>
      </c>
      <c r="B10" s="5">
        <v>0</v>
      </c>
      <c r="C10" s="5">
        <v>14.549999999999999</v>
      </c>
      <c r="D10" s="5">
        <v>14.549999999999999</v>
      </c>
      <c r="E10" s="5">
        <v>14.549999999999999</v>
      </c>
      <c r="F10" s="5">
        <v>14.549999999999999</v>
      </c>
      <c r="G10" s="5">
        <v>14.549999999999999</v>
      </c>
      <c r="H10" s="5">
        <v>14.549999999999999</v>
      </c>
      <c r="I10" s="5">
        <v>9.6999999999999993</v>
      </c>
      <c r="J10" s="5">
        <v>14.549999999999999</v>
      </c>
      <c r="K10" s="5">
        <v>19.399999999999999</v>
      </c>
      <c r="L10" s="5">
        <v>19.399999999999999</v>
      </c>
      <c r="M10" s="5">
        <v>19.399999999999999</v>
      </c>
      <c r="N10" s="5">
        <v>19.399999999999999</v>
      </c>
      <c r="O10" s="5">
        <v>21.34</v>
      </c>
      <c r="P10" s="5">
        <v>21.34</v>
      </c>
      <c r="Q10" s="5">
        <v>21.34</v>
      </c>
      <c r="R10" s="5">
        <v>21.34</v>
      </c>
      <c r="S10" s="5">
        <v>21.34</v>
      </c>
      <c r="T10" s="5">
        <v>19.399999999999999</v>
      </c>
      <c r="U10" s="5">
        <v>9.6999999999999993</v>
      </c>
      <c r="V10" s="5">
        <v>9.6999999999999993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9.6999999999999993</v>
      </c>
      <c r="AD10" s="5">
        <v>9.6999999999999993</v>
      </c>
      <c r="AE10" s="5">
        <v>9.6999999999999993</v>
      </c>
      <c r="AF10" s="5">
        <v>0</v>
      </c>
    </row>
    <row r="11" spans="1:32" x14ac:dyDescent="0.25">
      <c r="A11" s="49">
        <v>9</v>
      </c>
      <c r="B11" s="5">
        <v>0</v>
      </c>
      <c r="C11" s="5">
        <v>14.549999999999999</v>
      </c>
      <c r="D11" s="5">
        <v>14.549999999999999</v>
      </c>
      <c r="E11" s="5">
        <v>14.549999999999999</v>
      </c>
      <c r="F11" s="5">
        <v>14.549999999999999</v>
      </c>
      <c r="G11" s="5">
        <v>14.549999999999999</v>
      </c>
      <c r="H11" s="5">
        <v>14.549999999999999</v>
      </c>
      <c r="I11" s="5">
        <v>9.6999999999999993</v>
      </c>
      <c r="J11" s="5">
        <v>14.549999999999999</v>
      </c>
      <c r="K11" s="5">
        <v>19.399999999999999</v>
      </c>
      <c r="L11" s="5">
        <v>19.399999999999999</v>
      </c>
      <c r="M11" s="5">
        <v>19.399999999999999</v>
      </c>
      <c r="N11" s="5">
        <v>19.399999999999999</v>
      </c>
      <c r="O11" s="5">
        <v>21.34</v>
      </c>
      <c r="P11" s="5">
        <v>21.34</v>
      </c>
      <c r="Q11" s="5">
        <v>21.34</v>
      </c>
      <c r="R11" s="5">
        <v>21.34</v>
      </c>
      <c r="S11" s="5">
        <v>21.34</v>
      </c>
      <c r="T11" s="5">
        <v>19.399999999999999</v>
      </c>
      <c r="U11" s="5">
        <v>9.6999999999999993</v>
      </c>
      <c r="V11" s="5">
        <v>9.6999999999999993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9.6999999999999993</v>
      </c>
      <c r="AD11" s="5">
        <v>9.6999999999999993</v>
      </c>
      <c r="AE11" s="5">
        <v>9.6999999999999993</v>
      </c>
      <c r="AF11" s="5">
        <v>0</v>
      </c>
    </row>
    <row r="12" spans="1:32" x14ac:dyDescent="0.25">
      <c r="A12" s="49">
        <v>10</v>
      </c>
      <c r="B12" s="5">
        <v>0</v>
      </c>
      <c r="C12" s="5">
        <v>14.549999999999999</v>
      </c>
      <c r="D12" s="5">
        <v>14.549999999999999</v>
      </c>
      <c r="E12" s="5">
        <v>14.549999999999999</v>
      </c>
      <c r="F12" s="5">
        <v>14.549999999999999</v>
      </c>
      <c r="G12" s="5">
        <v>14.549999999999999</v>
      </c>
      <c r="H12" s="5">
        <v>14.549999999999999</v>
      </c>
      <c r="I12" s="5">
        <v>9.6999999999999993</v>
      </c>
      <c r="J12" s="5">
        <v>14.549999999999999</v>
      </c>
      <c r="K12" s="5">
        <v>19.399999999999999</v>
      </c>
      <c r="L12" s="5">
        <v>19.399999999999999</v>
      </c>
      <c r="M12" s="5">
        <v>19.399999999999999</v>
      </c>
      <c r="N12" s="5">
        <v>19.399999999999999</v>
      </c>
      <c r="O12" s="5">
        <v>21.34</v>
      </c>
      <c r="P12" s="5">
        <v>21.34</v>
      </c>
      <c r="Q12" s="5">
        <v>21.34</v>
      </c>
      <c r="R12" s="5">
        <v>21.34</v>
      </c>
      <c r="S12" s="5">
        <v>21.34</v>
      </c>
      <c r="T12" s="5">
        <v>19.399999999999999</v>
      </c>
      <c r="U12" s="5">
        <v>9.6999999999999993</v>
      </c>
      <c r="V12" s="5">
        <v>9.6999999999999993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9.6999999999999993</v>
      </c>
      <c r="AD12" s="5">
        <v>9.6999999999999993</v>
      </c>
      <c r="AE12" s="5">
        <v>9.6999999999999993</v>
      </c>
      <c r="AF12" s="5">
        <v>0</v>
      </c>
    </row>
    <row r="13" spans="1:32" x14ac:dyDescent="0.25">
      <c r="A13" s="49">
        <v>11</v>
      </c>
      <c r="B13" s="5">
        <v>0</v>
      </c>
      <c r="C13" s="5">
        <v>14.549999999999999</v>
      </c>
      <c r="D13" s="5">
        <v>14.549999999999999</v>
      </c>
      <c r="E13" s="5">
        <v>14.549999999999999</v>
      </c>
      <c r="F13" s="5">
        <v>14.549999999999999</v>
      </c>
      <c r="G13" s="5">
        <v>14.549999999999999</v>
      </c>
      <c r="H13" s="5">
        <v>14.549999999999999</v>
      </c>
      <c r="I13" s="5">
        <v>9.6999999999999993</v>
      </c>
      <c r="J13" s="5">
        <v>14.549999999999999</v>
      </c>
      <c r="K13" s="5">
        <v>19.399999999999999</v>
      </c>
      <c r="L13" s="5">
        <v>19.399999999999999</v>
      </c>
      <c r="M13" s="5">
        <v>19.399999999999999</v>
      </c>
      <c r="N13" s="5">
        <v>19.399999999999999</v>
      </c>
      <c r="O13" s="5">
        <v>21.34</v>
      </c>
      <c r="P13" s="5">
        <v>21.34</v>
      </c>
      <c r="Q13" s="5">
        <v>21.34</v>
      </c>
      <c r="R13" s="5">
        <v>21.34</v>
      </c>
      <c r="S13" s="5">
        <v>21.34</v>
      </c>
      <c r="T13" s="5">
        <v>19.399999999999999</v>
      </c>
      <c r="U13" s="5">
        <v>9.6999999999999993</v>
      </c>
      <c r="V13" s="5">
        <v>9.6999999999999993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9.6999999999999993</v>
      </c>
      <c r="AD13" s="5">
        <v>9.6999999999999993</v>
      </c>
      <c r="AE13" s="5">
        <v>9.6999999999999993</v>
      </c>
      <c r="AF13" s="5">
        <v>0</v>
      </c>
    </row>
    <row r="14" spans="1:32" x14ac:dyDescent="0.25">
      <c r="A14" s="49">
        <v>12</v>
      </c>
      <c r="B14" s="5">
        <v>0</v>
      </c>
      <c r="C14" s="5">
        <v>14.549999999999999</v>
      </c>
      <c r="D14" s="5">
        <v>14.549999999999999</v>
      </c>
      <c r="E14" s="5">
        <v>14.549999999999999</v>
      </c>
      <c r="F14" s="5">
        <v>14.549999999999999</v>
      </c>
      <c r="G14" s="5">
        <v>14.549999999999999</v>
      </c>
      <c r="H14" s="5">
        <v>14.549999999999999</v>
      </c>
      <c r="I14" s="5">
        <v>9.6999999999999993</v>
      </c>
      <c r="J14" s="5">
        <v>14.549999999999999</v>
      </c>
      <c r="K14" s="5">
        <v>19.399999999999999</v>
      </c>
      <c r="L14" s="5">
        <v>19.399999999999999</v>
      </c>
      <c r="M14" s="5">
        <v>19.399999999999999</v>
      </c>
      <c r="N14" s="5">
        <v>19.399999999999999</v>
      </c>
      <c r="O14" s="5">
        <v>21.34</v>
      </c>
      <c r="P14" s="5">
        <v>21.34</v>
      </c>
      <c r="Q14" s="5">
        <v>21.34</v>
      </c>
      <c r="R14" s="5">
        <v>21.34</v>
      </c>
      <c r="S14" s="5">
        <v>21.34</v>
      </c>
      <c r="T14" s="5">
        <v>19.399999999999999</v>
      </c>
      <c r="U14" s="5">
        <v>9.6999999999999993</v>
      </c>
      <c r="V14" s="5">
        <v>9.6999999999999993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9.6999999999999993</v>
      </c>
      <c r="AD14" s="5">
        <v>9.6999999999999993</v>
      </c>
      <c r="AE14" s="5">
        <v>9.6999999999999993</v>
      </c>
      <c r="AF14" s="5">
        <v>0</v>
      </c>
    </row>
    <row r="15" spans="1:32" x14ac:dyDescent="0.25">
      <c r="A15" s="49">
        <v>13</v>
      </c>
      <c r="B15" s="5">
        <v>0</v>
      </c>
      <c r="C15" s="5">
        <v>14.549999999999999</v>
      </c>
      <c r="D15" s="5">
        <v>14.549999999999999</v>
      </c>
      <c r="E15" s="5">
        <v>14.549999999999999</v>
      </c>
      <c r="F15" s="5">
        <v>14.549999999999999</v>
      </c>
      <c r="G15" s="5">
        <v>14.549999999999999</v>
      </c>
      <c r="H15" s="5">
        <v>14.549999999999999</v>
      </c>
      <c r="I15" s="5">
        <v>9.6999999999999993</v>
      </c>
      <c r="J15" s="5">
        <v>14.549999999999999</v>
      </c>
      <c r="K15" s="5">
        <v>19.399999999999999</v>
      </c>
      <c r="L15" s="5">
        <v>19.399999999999999</v>
      </c>
      <c r="M15" s="5">
        <v>19.399999999999999</v>
      </c>
      <c r="N15" s="5">
        <v>19.399999999999999</v>
      </c>
      <c r="O15" s="5">
        <v>21.34</v>
      </c>
      <c r="P15" s="5">
        <v>21.34</v>
      </c>
      <c r="Q15" s="5">
        <v>21.34</v>
      </c>
      <c r="R15" s="5">
        <v>21.34</v>
      </c>
      <c r="S15" s="5">
        <v>21.34</v>
      </c>
      <c r="T15" s="5">
        <v>19.399999999999999</v>
      </c>
      <c r="U15" s="5">
        <v>9.6999999999999993</v>
      </c>
      <c r="V15" s="5">
        <v>9.6999999999999993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9.6999999999999993</v>
      </c>
      <c r="AD15" s="5">
        <v>9.6999999999999993</v>
      </c>
      <c r="AE15" s="5">
        <v>9.6999999999999993</v>
      </c>
      <c r="AF15" s="5">
        <v>0</v>
      </c>
    </row>
    <row r="16" spans="1:32" x14ac:dyDescent="0.25">
      <c r="A16" s="49">
        <v>14</v>
      </c>
      <c r="B16" s="5">
        <v>0</v>
      </c>
      <c r="C16" s="5">
        <v>14.549999999999999</v>
      </c>
      <c r="D16" s="5">
        <v>14.549999999999999</v>
      </c>
      <c r="E16" s="5">
        <v>14.549999999999999</v>
      </c>
      <c r="F16" s="5">
        <v>14.549999999999999</v>
      </c>
      <c r="G16" s="5">
        <v>14.549999999999999</v>
      </c>
      <c r="H16" s="5">
        <v>14.549999999999999</v>
      </c>
      <c r="I16" s="5">
        <v>9.6999999999999993</v>
      </c>
      <c r="J16" s="5">
        <v>14.549999999999999</v>
      </c>
      <c r="K16" s="5">
        <v>19.399999999999999</v>
      </c>
      <c r="L16" s="5">
        <v>19.399999999999999</v>
      </c>
      <c r="M16" s="5">
        <v>19.399999999999999</v>
      </c>
      <c r="N16" s="5">
        <v>19.399999999999999</v>
      </c>
      <c r="O16" s="5">
        <v>21.34</v>
      </c>
      <c r="P16" s="5">
        <v>21.34</v>
      </c>
      <c r="Q16" s="5">
        <v>21.34</v>
      </c>
      <c r="R16" s="5">
        <v>21.34</v>
      </c>
      <c r="S16" s="5">
        <v>21.34</v>
      </c>
      <c r="T16" s="5">
        <v>19.399999999999999</v>
      </c>
      <c r="U16" s="5">
        <v>9.6999999999999993</v>
      </c>
      <c r="V16" s="5">
        <v>9.6999999999999993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9.6999999999999993</v>
      </c>
      <c r="AD16" s="5">
        <v>9.6999999999999993</v>
      </c>
      <c r="AE16" s="5">
        <v>9.6999999999999993</v>
      </c>
      <c r="AF16" s="5">
        <v>0</v>
      </c>
    </row>
    <row r="17" spans="1:32" x14ac:dyDescent="0.25">
      <c r="A17" s="49">
        <v>15</v>
      </c>
      <c r="B17" s="5">
        <v>0</v>
      </c>
      <c r="C17" s="5">
        <v>14.549999999999999</v>
      </c>
      <c r="D17" s="5">
        <v>14.549999999999999</v>
      </c>
      <c r="E17" s="5">
        <v>14.549999999999999</v>
      </c>
      <c r="F17" s="5">
        <v>14.549999999999999</v>
      </c>
      <c r="G17" s="5">
        <v>14.549999999999999</v>
      </c>
      <c r="H17" s="5">
        <v>14.549999999999999</v>
      </c>
      <c r="I17" s="5">
        <v>9.6999999999999993</v>
      </c>
      <c r="J17" s="5">
        <v>14.549999999999999</v>
      </c>
      <c r="K17" s="5">
        <v>19.399999999999999</v>
      </c>
      <c r="L17" s="5">
        <v>19.399999999999999</v>
      </c>
      <c r="M17" s="5">
        <v>19.399999999999999</v>
      </c>
      <c r="N17" s="5">
        <v>19.399999999999999</v>
      </c>
      <c r="O17" s="5">
        <v>21.34</v>
      </c>
      <c r="P17" s="5">
        <v>21.34</v>
      </c>
      <c r="Q17" s="5">
        <v>21.34</v>
      </c>
      <c r="R17" s="5">
        <v>21.34</v>
      </c>
      <c r="S17" s="5">
        <v>21.34</v>
      </c>
      <c r="T17" s="5">
        <v>19.399999999999999</v>
      </c>
      <c r="U17" s="5">
        <v>9.6999999999999993</v>
      </c>
      <c r="V17" s="5">
        <v>9.6999999999999993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9.6999999999999993</v>
      </c>
      <c r="AD17" s="5">
        <v>9.6999999999999993</v>
      </c>
      <c r="AE17" s="5">
        <v>9.6999999999999993</v>
      </c>
      <c r="AF17" s="5">
        <v>0</v>
      </c>
    </row>
    <row r="18" spans="1:32" x14ac:dyDescent="0.25">
      <c r="A18" s="49">
        <v>16</v>
      </c>
      <c r="B18" s="5">
        <v>0</v>
      </c>
      <c r="C18" s="5">
        <v>14.549999999999999</v>
      </c>
      <c r="D18" s="5">
        <v>14.549999999999999</v>
      </c>
      <c r="E18" s="5">
        <v>14.549999999999999</v>
      </c>
      <c r="F18" s="5">
        <v>14.549999999999999</v>
      </c>
      <c r="G18" s="5">
        <v>14.549999999999999</v>
      </c>
      <c r="H18" s="5">
        <v>14.549999999999999</v>
      </c>
      <c r="I18" s="5">
        <v>9.6999999999999993</v>
      </c>
      <c r="J18" s="5">
        <v>14.549999999999999</v>
      </c>
      <c r="K18" s="5">
        <v>19.399999999999999</v>
      </c>
      <c r="L18" s="5">
        <v>19.399999999999999</v>
      </c>
      <c r="M18" s="5">
        <v>19.399999999999999</v>
      </c>
      <c r="N18" s="5">
        <v>19.399999999999999</v>
      </c>
      <c r="O18" s="5">
        <v>21.34</v>
      </c>
      <c r="P18" s="5">
        <v>21.34</v>
      </c>
      <c r="Q18" s="5">
        <v>21.34</v>
      </c>
      <c r="R18" s="5">
        <v>21.34</v>
      </c>
      <c r="S18" s="5">
        <v>21.34</v>
      </c>
      <c r="T18" s="5">
        <v>19.399999999999999</v>
      </c>
      <c r="U18" s="5">
        <v>9.6999999999999993</v>
      </c>
      <c r="V18" s="5">
        <v>9.6999999999999993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9.6999999999999993</v>
      </c>
      <c r="AD18" s="5">
        <v>9.6999999999999993</v>
      </c>
      <c r="AE18" s="5">
        <v>9.6999999999999993</v>
      </c>
      <c r="AF18" s="5">
        <v>0</v>
      </c>
    </row>
    <row r="19" spans="1:32" x14ac:dyDescent="0.25">
      <c r="A19" s="49">
        <v>17</v>
      </c>
      <c r="B19" s="5">
        <v>0</v>
      </c>
      <c r="C19" s="5">
        <v>14.549999999999999</v>
      </c>
      <c r="D19" s="5">
        <v>14.549999999999999</v>
      </c>
      <c r="E19" s="5">
        <v>14.549999999999999</v>
      </c>
      <c r="F19" s="5">
        <v>14.549999999999999</v>
      </c>
      <c r="G19" s="5">
        <v>14.549999999999999</v>
      </c>
      <c r="H19" s="5">
        <v>14.549999999999999</v>
      </c>
      <c r="I19" s="5">
        <v>9.6999999999999993</v>
      </c>
      <c r="J19" s="5">
        <v>14.549999999999999</v>
      </c>
      <c r="K19" s="5">
        <v>19.399999999999999</v>
      </c>
      <c r="L19" s="5">
        <v>19.399999999999999</v>
      </c>
      <c r="M19" s="5">
        <v>19.399999999999999</v>
      </c>
      <c r="N19" s="5">
        <v>19.399999999999999</v>
      </c>
      <c r="O19" s="5">
        <v>21.34</v>
      </c>
      <c r="P19" s="5">
        <v>21.34</v>
      </c>
      <c r="Q19" s="5">
        <v>21.34</v>
      </c>
      <c r="R19" s="5">
        <v>21.34</v>
      </c>
      <c r="S19" s="5">
        <v>21.34</v>
      </c>
      <c r="T19" s="5">
        <v>19.399999999999999</v>
      </c>
      <c r="U19" s="5">
        <v>9.6999999999999993</v>
      </c>
      <c r="V19" s="5">
        <v>9.6999999999999993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9.6999999999999993</v>
      </c>
      <c r="AD19" s="5">
        <v>9.6999999999999993</v>
      </c>
      <c r="AE19" s="5">
        <v>9.6999999999999993</v>
      </c>
      <c r="AF19" s="5">
        <v>0</v>
      </c>
    </row>
    <row r="20" spans="1:32" x14ac:dyDescent="0.25">
      <c r="A20" s="49">
        <v>18</v>
      </c>
      <c r="B20" s="5">
        <v>0</v>
      </c>
      <c r="C20" s="5">
        <v>14.549999999999999</v>
      </c>
      <c r="D20" s="5">
        <v>14.549999999999999</v>
      </c>
      <c r="E20" s="5">
        <v>14.549999999999999</v>
      </c>
      <c r="F20" s="5">
        <v>14.549999999999999</v>
      </c>
      <c r="G20" s="5">
        <v>14.549999999999999</v>
      </c>
      <c r="H20" s="5">
        <v>14.549999999999999</v>
      </c>
      <c r="I20" s="5">
        <v>9.6999999999999993</v>
      </c>
      <c r="J20" s="5">
        <v>14.549999999999999</v>
      </c>
      <c r="K20" s="5">
        <v>19.399999999999999</v>
      </c>
      <c r="L20" s="5">
        <v>19.399999999999999</v>
      </c>
      <c r="M20" s="5">
        <v>19.399999999999999</v>
      </c>
      <c r="N20" s="5">
        <v>19.399999999999999</v>
      </c>
      <c r="O20" s="5">
        <v>21.34</v>
      </c>
      <c r="P20" s="5">
        <v>21.34</v>
      </c>
      <c r="Q20" s="5">
        <v>21.34</v>
      </c>
      <c r="R20" s="5">
        <v>21.34</v>
      </c>
      <c r="S20" s="5">
        <v>21.34</v>
      </c>
      <c r="T20" s="5">
        <v>19.399999999999999</v>
      </c>
      <c r="U20" s="5">
        <v>9.6999999999999993</v>
      </c>
      <c r="V20" s="5">
        <v>9.6999999999999993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9.6999999999999993</v>
      </c>
      <c r="AD20" s="5">
        <v>9.6999999999999993</v>
      </c>
      <c r="AE20" s="5">
        <v>9.6999999999999993</v>
      </c>
      <c r="AF20" s="5">
        <v>0</v>
      </c>
    </row>
    <row r="21" spans="1:32" x14ac:dyDescent="0.25">
      <c r="A21" s="49">
        <v>19</v>
      </c>
      <c r="B21" s="5">
        <v>0</v>
      </c>
      <c r="C21" s="5">
        <v>14.549999999999999</v>
      </c>
      <c r="D21" s="5">
        <v>14.549999999999999</v>
      </c>
      <c r="E21" s="5">
        <v>14.549999999999999</v>
      </c>
      <c r="F21" s="5">
        <v>14.549999999999999</v>
      </c>
      <c r="G21" s="5">
        <v>14.549999999999999</v>
      </c>
      <c r="H21" s="5">
        <v>14.549999999999999</v>
      </c>
      <c r="I21" s="5">
        <v>9.6999999999999993</v>
      </c>
      <c r="J21" s="5">
        <v>14.549999999999999</v>
      </c>
      <c r="K21" s="5">
        <v>19.399999999999999</v>
      </c>
      <c r="L21" s="5">
        <v>19.399999999999999</v>
      </c>
      <c r="M21" s="5">
        <v>19.399999999999999</v>
      </c>
      <c r="N21" s="5">
        <v>19.399999999999999</v>
      </c>
      <c r="O21" s="5">
        <v>21.34</v>
      </c>
      <c r="P21" s="5">
        <v>21.34</v>
      </c>
      <c r="Q21" s="5">
        <v>21.34</v>
      </c>
      <c r="R21" s="5">
        <v>21.34</v>
      </c>
      <c r="S21" s="5">
        <v>21.34</v>
      </c>
      <c r="T21" s="5">
        <v>19.399999999999999</v>
      </c>
      <c r="U21" s="5">
        <v>9.6999999999999993</v>
      </c>
      <c r="V21" s="5">
        <v>9.6999999999999993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9.6999999999999993</v>
      </c>
      <c r="AD21" s="5">
        <v>9.6999999999999993</v>
      </c>
      <c r="AE21" s="5">
        <v>9.6999999999999993</v>
      </c>
      <c r="AF21" s="5">
        <v>0</v>
      </c>
    </row>
    <row r="22" spans="1:32" x14ac:dyDescent="0.25">
      <c r="A22" s="49">
        <v>20</v>
      </c>
      <c r="B22" s="5">
        <v>0</v>
      </c>
      <c r="C22" s="5">
        <v>14.549999999999999</v>
      </c>
      <c r="D22" s="5">
        <v>14.549999999999999</v>
      </c>
      <c r="E22" s="5">
        <v>14.549999999999999</v>
      </c>
      <c r="F22" s="5">
        <v>14.549999999999999</v>
      </c>
      <c r="G22" s="5">
        <v>14.549999999999999</v>
      </c>
      <c r="H22" s="5">
        <v>14.549999999999999</v>
      </c>
      <c r="I22" s="5">
        <v>9.6999999999999993</v>
      </c>
      <c r="J22" s="5">
        <v>14.549999999999999</v>
      </c>
      <c r="K22" s="5">
        <v>19.399999999999999</v>
      </c>
      <c r="L22" s="5">
        <v>19.399999999999999</v>
      </c>
      <c r="M22" s="5">
        <v>19.399999999999999</v>
      </c>
      <c r="N22" s="5">
        <v>19.399999999999999</v>
      </c>
      <c r="O22" s="5">
        <v>21.34</v>
      </c>
      <c r="P22" s="5">
        <v>21.34</v>
      </c>
      <c r="Q22" s="5">
        <v>21.34</v>
      </c>
      <c r="R22" s="5">
        <v>21.34</v>
      </c>
      <c r="S22" s="5">
        <v>21.34</v>
      </c>
      <c r="T22" s="5">
        <v>19.399999999999999</v>
      </c>
      <c r="U22" s="5">
        <v>9.6999999999999993</v>
      </c>
      <c r="V22" s="5">
        <v>9.6999999999999993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9.6999999999999993</v>
      </c>
      <c r="AD22" s="5">
        <v>9.6999999999999993</v>
      </c>
      <c r="AE22" s="5">
        <v>9.6999999999999993</v>
      </c>
      <c r="AF22" s="5">
        <v>0</v>
      </c>
    </row>
    <row r="23" spans="1:32" x14ac:dyDescent="0.25">
      <c r="A23" s="49">
        <v>21</v>
      </c>
      <c r="B23" s="5">
        <v>0</v>
      </c>
      <c r="C23" s="5">
        <v>14.549999999999999</v>
      </c>
      <c r="D23" s="5">
        <v>14.549999999999999</v>
      </c>
      <c r="E23" s="5">
        <v>14.549999999999999</v>
      </c>
      <c r="F23" s="5">
        <v>14.549999999999999</v>
      </c>
      <c r="G23" s="5">
        <v>14.549999999999999</v>
      </c>
      <c r="H23" s="5">
        <v>14.549999999999999</v>
      </c>
      <c r="I23" s="5">
        <v>9.6999999999999993</v>
      </c>
      <c r="J23" s="5">
        <v>14.549999999999999</v>
      </c>
      <c r="K23" s="5">
        <v>19.399999999999999</v>
      </c>
      <c r="L23" s="5">
        <v>19.399999999999999</v>
      </c>
      <c r="M23" s="5">
        <v>19.399999999999999</v>
      </c>
      <c r="N23" s="5">
        <v>19.399999999999999</v>
      </c>
      <c r="O23" s="5">
        <v>21.34</v>
      </c>
      <c r="P23" s="5">
        <v>21.34</v>
      </c>
      <c r="Q23" s="5">
        <v>21.34</v>
      </c>
      <c r="R23" s="5">
        <v>21.34</v>
      </c>
      <c r="S23" s="5">
        <v>21.34</v>
      </c>
      <c r="T23" s="5">
        <v>19.399999999999999</v>
      </c>
      <c r="U23" s="5">
        <v>9.6999999999999993</v>
      </c>
      <c r="V23" s="5">
        <v>9.6999999999999993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9.6999999999999993</v>
      </c>
      <c r="AD23" s="5">
        <v>9.6999999999999993</v>
      </c>
      <c r="AE23" s="5">
        <v>9.6999999999999993</v>
      </c>
      <c r="AF23" s="5">
        <v>0</v>
      </c>
    </row>
    <row r="24" spans="1:32" x14ac:dyDescent="0.25">
      <c r="A24" s="49">
        <v>22</v>
      </c>
      <c r="B24" s="5">
        <v>0</v>
      </c>
      <c r="C24" s="5">
        <v>14.549999999999999</v>
      </c>
      <c r="D24" s="5">
        <v>14.549999999999999</v>
      </c>
      <c r="E24" s="5">
        <v>14.549999999999999</v>
      </c>
      <c r="F24" s="5">
        <v>14.549999999999999</v>
      </c>
      <c r="G24" s="5">
        <v>14.549999999999999</v>
      </c>
      <c r="H24" s="5">
        <v>14.549999999999999</v>
      </c>
      <c r="I24" s="5">
        <v>9.6999999999999993</v>
      </c>
      <c r="J24" s="5">
        <v>14.549999999999999</v>
      </c>
      <c r="K24" s="5">
        <v>19.399999999999999</v>
      </c>
      <c r="L24" s="5">
        <v>19.399999999999999</v>
      </c>
      <c r="M24" s="5">
        <v>19.399999999999999</v>
      </c>
      <c r="N24" s="5">
        <v>19.399999999999999</v>
      </c>
      <c r="O24" s="5">
        <v>21.34</v>
      </c>
      <c r="P24" s="5">
        <v>21.34</v>
      </c>
      <c r="Q24" s="5">
        <v>21.34</v>
      </c>
      <c r="R24" s="5">
        <v>21.34</v>
      </c>
      <c r="S24" s="5">
        <v>21.34</v>
      </c>
      <c r="T24" s="5">
        <v>19.399999999999999</v>
      </c>
      <c r="U24" s="5">
        <v>9.6999999999999993</v>
      </c>
      <c r="V24" s="5">
        <v>9.6999999999999993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9.6999999999999993</v>
      </c>
      <c r="AD24" s="5">
        <v>9.6999999999999993</v>
      </c>
      <c r="AE24" s="5">
        <v>9.6999999999999993</v>
      </c>
      <c r="AF24" s="5">
        <v>0</v>
      </c>
    </row>
    <row r="25" spans="1:32" x14ac:dyDescent="0.25">
      <c r="A25" s="49">
        <v>23</v>
      </c>
      <c r="B25" s="5">
        <v>0</v>
      </c>
      <c r="C25" s="5">
        <v>14.549999999999999</v>
      </c>
      <c r="D25" s="5">
        <v>14.549999999999999</v>
      </c>
      <c r="E25" s="5">
        <v>14.549999999999999</v>
      </c>
      <c r="F25" s="5">
        <v>14.549999999999999</v>
      </c>
      <c r="G25" s="5">
        <v>14.549999999999999</v>
      </c>
      <c r="H25" s="5">
        <v>14.549999999999999</v>
      </c>
      <c r="I25" s="5">
        <v>9.6999999999999993</v>
      </c>
      <c r="J25" s="5">
        <v>14.549999999999999</v>
      </c>
      <c r="K25" s="5">
        <v>19.399999999999999</v>
      </c>
      <c r="L25" s="5">
        <v>19.399999999999999</v>
      </c>
      <c r="M25" s="5">
        <v>19.399999999999999</v>
      </c>
      <c r="N25" s="5">
        <v>19.399999999999999</v>
      </c>
      <c r="O25" s="5">
        <v>21.34</v>
      </c>
      <c r="P25" s="5">
        <v>21.34</v>
      </c>
      <c r="Q25" s="5">
        <v>21.34</v>
      </c>
      <c r="R25" s="5">
        <v>21.34</v>
      </c>
      <c r="S25" s="5">
        <v>21.34</v>
      </c>
      <c r="T25" s="5">
        <v>19.399999999999999</v>
      </c>
      <c r="U25" s="5">
        <v>9.6999999999999993</v>
      </c>
      <c r="V25" s="5">
        <v>9.6999999999999993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9.6999999999999993</v>
      </c>
      <c r="AD25" s="5">
        <v>9.6999999999999993</v>
      </c>
      <c r="AE25" s="5">
        <v>9.6999999999999993</v>
      </c>
      <c r="AF25" s="5">
        <v>0</v>
      </c>
    </row>
    <row r="26" spans="1:32" x14ac:dyDescent="0.25">
      <c r="A26" s="49">
        <v>24</v>
      </c>
      <c r="B26" s="5">
        <v>0</v>
      </c>
      <c r="C26" s="5">
        <v>14.549999999999999</v>
      </c>
      <c r="D26" s="5">
        <v>14.549999999999999</v>
      </c>
      <c r="E26" s="5">
        <v>14.549999999999999</v>
      </c>
      <c r="F26" s="5">
        <v>14.549999999999999</v>
      </c>
      <c r="G26" s="5">
        <v>14.549999999999999</v>
      </c>
      <c r="H26" s="5">
        <v>14.549999999999999</v>
      </c>
      <c r="I26" s="5">
        <v>9.6999999999999993</v>
      </c>
      <c r="J26" s="5">
        <v>14.549999999999999</v>
      </c>
      <c r="K26" s="5">
        <v>19.399999999999999</v>
      </c>
      <c r="L26" s="5">
        <v>19.399999999999999</v>
      </c>
      <c r="M26" s="5">
        <v>19.399999999999999</v>
      </c>
      <c r="N26" s="5">
        <v>19.399999999999999</v>
      </c>
      <c r="O26" s="5">
        <v>21.34</v>
      </c>
      <c r="P26" s="5">
        <v>21.34</v>
      </c>
      <c r="Q26" s="5">
        <v>21.34</v>
      </c>
      <c r="R26" s="5">
        <v>21.34</v>
      </c>
      <c r="S26" s="5">
        <v>21.34</v>
      </c>
      <c r="T26" s="5">
        <v>19.399999999999999</v>
      </c>
      <c r="U26" s="5">
        <v>9.6999999999999993</v>
      </c>
      <c r="V26" s="5">
        <v>9.6999999999999993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9.6999999999999993</v>
      </c>
      <c r="AD26" s="5">
        <v>9.6999999999999993</v>
      </c>
      <c r="AE26" s="5">
        <v>9.6999999999999993</v>
      </c>
      <c r="AF26" s="5">
        <v>0</v>
      </c>
    </row>
    <row r="27" spans="1:32" x14ac:dyDescent="0.25">
      <c r="A27" s="49">
        <v>25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21.34</v>
      </c>
      <c r="Q27" s="5">
        <v>21.34</v>
      </c>
      <c r="R27" s="5">
        <v>21.34</v>
      </c>
      <c r="S27" s="5">
        <v>21.34</v>
      </c>
      <c r="T27" s="5">
        <v>19.399999999999999</v>
      </c>
      <c r="U27" s="5">
        <v>9.6999999999999993</v>
      </c>
      <c r="V27" s="5">
        <v>9.6999999999999993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9.6999999999999993</v>
      </c>
      <c r="AD27" s="5">
        <v>9.6999999999999993</v>
      </c>
      <c r="AE27" s="5">
        <v>9.6999999999999993</v>
      </c>
      <c r="AF27" s="5">
        <v>0</v>
      </c>
    </row>
    <row r="28" spans="1:32" x14ac:dyDescent="0.25">
      <c r="A28" s="49">
        <v>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21.34</v>
      </c>
      <c r="Q28" s="5">
        <v>21.34</v>
      </c>
      <c r="R28" s="5">
        <v>21.34</v>
      </c>
      <c r="S28" s="5">
        <v>21.34</v>
      </c>
      <c r="T28" s="5">
        <v>19.399999999999999</v>
      </c>
      <c r="U28" s="5">
        <v>9.6999999999999993</v>
      </c>
      <c r="V28" s="5">
        <v>9.6999999999999993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9.6999999999999993</v>
      </c>
      <c r="AD28" s="5">
        <v>9.6999999999999993</v>
      </c>
      <c r="AE28" s="5">
        <v>9.6999999999999993</v>
      </c>
      <c r="AF28" s="5">
        <v>0</v>
      </c>
    </row>
    <row r="29" spans="1:32" x14ac:dyDescent="0.25">
      <c r="A29" s="49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21.34</v>
      </c>
      <c r="Q29" s="5">
        <v>21.34</v>
      </c>
      <c r="R29" s="5">
        <v>21.34</v>
      </c>
      <c r="S29" s="5">
        <v>21.34</v>
      </c>
      <c r="T29" s="5">
        <v>19.399999999999999</v>
      </c>
      <c r="U29" s="5">
        <v>9.6999999999999993</v>
      </c>
      <c r="V29" s="5">
        <v>9.6999999999999993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9.6999999999999993</v>
      </c>
      <c r="AD29" s="5">
        <v>9.6999999999999993</v>
      </c>
      <c r="AE29" s="5">
        <v>9.6999999999999993</v>
      </c>
      <c r="AF29" s="5">
        <v>0</v>
      </c>
    </row>
    <row r="30" spans="1:32" x14ac:dyDescent="0.25">
      <c r="A30" s="49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21.34</v>
      </c>
      <c r="Q30" s="5">
        <v>21.34</v>
      </c>
      <c r="R30" s="5">
        <v>21.34</v>
      </c>
      <c r="S30" s="5">
        <v>21.34</v>
      </c>
      <c r="T30" s="5">
        <v>19.399999999999999</v>
      </c>
      <c r="U30" s="5">
        <v>9.6999999999999993</v>
      </c>
      <c r="V30" s="5">
        <v>9.6999999999999993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9.6999999999999993</v>
      </c>
      <c r="AD30" s="5">
        <v>9.6999999999999993</v>
      </c>
      <c r="AE30" s="5">
        <v>9.6999999999999993</v>
      </c>
      <c r="AF30" s="5">
        <v>0</v>
      </c>
    </row>
    <row r="31" spans="1:32" x14ac:dyDescent="0.25">
      <c r="A31" s="49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21.34</v>
      </c>
      <c r="Q31" s="5">
        <v>21.34</v>
      </c>
      <c r="R31" s="5">
        <v>21.34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 x14ac:dyDescent="0.25">
      <c r="A32" s="49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21.34</v>
      </c>
      <c r="Q32" s="5">
        <v>21.34</v>
      </c>
      <c r="R32" s="5">
        <v>21.34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 x14ac:dyDescent="0.25">
      <c r="A33" s="49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21.34</v>
      </c>
      <c r="Q33" s="5">
        <v>21.34</v>
      </c>
      <c r="R33" s="5">
        <v>21.34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 x14ac:dyDescent="0.25">
      <c r="A34" s="49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21.34</v>
      </c>
      <c r="Q34" s="5">
        <v>21.34</v>
      </c>
      <c r="R34" s="5">
        <v>21.34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 x14ac:dyDescent="0.25">
      <c r="A35" s="49">
        <v>33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21.34</v>
      </c>
      <c r="Q35" s="5">
        <v>21.34</v>
      </c>
      <c r="R35" s="5">
        <v>21.34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 x14ac:dyDescent="0.25">
      <c r="A36" s="49">
        <v>34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21.34</v>
      </c>
      <c r="Q36" s="5">
        <v>21.34</v>
      </c>
      <c r="R36" s="5">
        <v>21.34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 x14ac:dyDescent="0.25">
      <c r="A37" s="49">
        <v>35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21.34</v>
      </c>
      <c r="Q37" s="5">
        <v>21.34</v>
      </c>
      <c r="R37" s="5">
        <v>21.34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 x14ac:dyDescent="0.25">
      <c r="A38" s="49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21.34</v>
      </c>
      <c r="Q38" s="5">
        <v>21.34</v>
      </c>
      <c r="R38" s="5">
        <v>21.34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 x14ac:dyDescent="0.25">
      <c r="A39" s="49">
        <v>37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21.34</v>
      </c>
      <c r="Q39" s="5">
        <v>21.34</v>
      </c>
      <c r="R39" s="5">
        <v>21.34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 x14ac:dyDescent="0.25">
      <c r="A40" s="49">
        <v>38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21.34</v>
      </c>
      <c r="Q40" s="5">
        <v>21.34</v>
      </c>
      <c r="R40" s="5">
        <v>21.34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 x14ac:dyDescent="0.25">
      <c r="A41" s="49">
        <v>39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21.34</v>
      </c>
      <c r="Q41" s="5">
        <v>21.34</v>
      </c>
      <c r="R41" s="5">
        <v>21.34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 x14ac:dyDescent="0.25">
      <c r="A42" s="49">
        <v>40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21.34</v>
      </c>
      <c r="Q42" s="5">
        <v>21.34</v>
      </c>
      <c r="R42" s="5">
        <v>21.34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 x14ac:dyDescent="0.25">
      <c r="A43" s="49">
        <v>41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21.34</v>
      </c>
      <c r="Q43" s="5">
        <v>21.34</v>
      </c>
      <c r="R43" s="5">
        <v>21.34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 x14ac:dyDescent="0.25">
      <c r="A44" s="49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21.34</v>
      </c>
      <c r="Q44" s="5">
        <v>21.34</v>
      </c>
      <c r="R44" s="5">
        <v>21.34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 x14ac:dyDescent="0.25">
      <c r="A45" s="49">
        <v>43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21.34</v>
      </c>
      <c r="Q45" s="5">
        <v>21.34</v>
      </c>
      <c r="R45" s="5">
        <v>21.34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 x14ac:dyDescent="0.25">
      <c r="A46" s="49">
        <v>44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21.34</v>
      </c>
      <c r="Q46" s="5">
        <v>21.34</v>
      </c>
      <c r="R46" s="5">
        <v>21.34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 x14ac:dyDescent="0.25">
      <c r="A47" s="49">
        <v>45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21.34</v>
      </c>
      <c r="Q47" s="5">
        <v>21.34</v>
      </c>
      <c r="R47" s="5">
        <v>21.34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 x14ac:dyDescent="0.25">
      <c r="A48" s="49">
        <v>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21.34</v>
      </c>
      <c r="Q48" s="5">
        <v>21.34</v>
      </c>
      <c r="R48" s="5">
        <v>21.34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 x14ac:dyDescent="0.25">
      <c r="A49" s="49">
        <v>47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21.34</v>
      </c>
      <c r="Q49" s="5">
        <v>21.34</v>
      </c>
      <c r="R49" s="5">
        <v>21.34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 x14ac:dyDescent="0.25">
      <c r="A50" s="49">
        <v>48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21.34</v>
      </c>
      <c r="Q50" s="5">
        <v>21.34</v>
      </c>
      <c r="R50" s="5">
        <v>21.34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 x14ac:dyDescent="0.25">
      <c r="A51" s="49">
        <v>49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21.34</v>
      </c>
      <c r="P51" s="5">
        <v>21.34</v>
      </c>
      <c r="Q51" s="5">
        <v>21.34</v>
      </c>
      <c r="R51" s="5">
        <v>21.34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 x14ac:dyDescent="0.25">
      <c r="A52" s="49">
        <v>50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21.34</v>
      </c>
      <c r="P52" s="5">
        <v>21.34</v>
      </c>
      <c r="Q52" s="5">
        <v>21.34</v>
      </c>
      <c r="R52" s="5">
        <v>21.34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 x14ac:dyDescent="0.25">
      <c r="A53" s="49">
        <v>51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21.34</v>
      </c>
      <c r="P53" s="5">
        <v>21.34</v>
      </c>
      <c r="Q53" s="5">
        <v>21.34</v>
      </c>
      <c r="R53" s="5">
        <v>21.34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 x14ac:dyDescent="0.25">
      <c r="A54" s="49">
        <v>52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21.34</v>
      </c>
      <c r="P54" s="5">
        <v>21.34</v>
      </c>
      <c r="Q54" s="5">
        <v>21.34</v>
      </c>
      <c r="R54" s="5">
        <v>21.34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 x14ac:dyDescent="0.25">
      <c r="A55" s="49">
        <v>53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21.34</v>
      </c>
      <c r="P55" s="5">
        <v>21.34</v>
      </c>
      <c r="Q55" s="5">
        <v>21.34</v>
      </c>
      <c r="R55" s="5">
        <v>21.34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 x14ac:dyDescent="0.25">
      <c r="A56" s="49">
        <v>54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21.34</v>
      </c>
      <c r="P56" s="5">
        <v>21.34</v>
      </c>
      <c r="Q56" s="5">
        <v>21.34</v>
      </c>
      <c r="R56" s="5">
        <v>21.34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 x14ac:dyDescent="0.25">
      <c r="A57" s="49">
        <v>55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21.34</v>
      </c>
      <c r="P57" s="5">
        <v>21.34</v>
      </c>
      <c r="Q57" s="5">
        <v>21.34</v>
      </c>
      <c r="R57" s="5">
        <v>21.34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 x14ac:dyDescent="0.25">
      <c r="A58" s="49">
        <v>56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21.34</v>
      </c>
      <c r="P58" s="5">
        <v>21.34</v>
      </c>
      <c r="Q58" s="5">
        <v>21.34</v>
      </c>
      <c r="R58" s="5">
        <v>21.34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 x14ac:dyDescent="0.25">
      <c r="A59" s="49">
        <v>57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19.399999999999999</v>
      </c>
      <c r="M59" s="5">
        <v>19.399999999999999</v>
      </c>
      <c r="N59" s="5">
        <v>19.399999999999999</v>
      </c>
      <c r="O59" s="5">
        <v>21.34</v>
      </c>
      <c r="P59" s="5">
        <v>21.34</v>
      </c>
      <c r="Q59" s="5">
        <v>21.34</v>
      </c>
      <c r="R59" s="5">
        <v>21.34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 x14ac:dyDescent="0.25">
      <c r="A60" s="49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19.399999999999999</v>
      </c>
      <c r="M60" s="5">
        <v>19.399999999999999</v>
      </c>
      <c r="N60" s="5">
        <v>19.399999999999999</v>
      </c>
      <c r="O60" s="5">
        <v>21.34</v>
      </c>
      <c r="P60" s="5">
        <v>21.34</v>
      </c>
      <c r="Q60" s="5">
        <v>21.34</v>
      </c>
      <c r="R60" s="5">
        <v>21.34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 x14ac:dyDescent="0.25">
      <c r="A61" s="49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19.399999999999999</v>
      </c>
      <c r="M61" s="5">
        <v>19.399999999999999</v>
      </c>
      <c r="N61" s="5">
        <v>19.399999999999999</v>
      </c>
      <c r="O61" s="5">
        <v>21.34</v>
      </c>
      <c r="P61" s="5">
        <v>21.34</v>
      </c>
      <c r="Q61" s="5">
        <v>21.34</v>
      </c>
      <c r="R61" s="5">
        <v>21.34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 x14ac:dyDescent="0.25">
      <c r="A62" s="49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19.399999999999999</v>
      </c>
      <c r="M62" s="5">
        <v>19.399999999999999</v>
      </c>
      <c r="N62" s="5">
        <v>19.399999999999999</v>
      </c>
      <c r="O62" s="5">
        <v>21.34</v>
      </c>
      <c r="P62" s="5">
        <v>21.34</v>
      </c>
      <c r="Q62" s="5">
        <v>21.34</v>
      </c>
      <c r="R62" s="5">
        <v>21.34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 x14ac:dyDescent="0.25">
      <c r="A63" s="49">
        <v>61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19.399999999999999</v>
      </c>
      <c r="M63" s="5">
        <v>19.399999999999999</v>
      </c>
      <c r="N63" s="5">
        <v>19.399999999999999</v>
      </c>
      <c r="O63" s="5">
        <v>21.34</v>
      </c>
      <c r="P63" s="5">
        <v>21.34</v>
      </c>
      <c r="Q63" s="5">
        <v>21.34</v>
      </c>
      <c r="R63" s="5">
        <v>21.34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 x14ac:dyDescent="0.25">
      <c r="A64" s="49">
        <v>62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19.399999999999999</v>
      </c>
      <c r="M64" s="5">
        <v>19.399999999999999</v>
      </c>
      <c r="N64" s="5">
        <v>19.399999999999999</v>
      </c>
      <c r="O64" s="5">
        <v>21.34</v>
      </c>
      <c r="P64" s="5">
        <v>21.34</v>
      </c>
      <c r="Q64" s="5">
        <v>21.34</v>
      </c>
      <c r="R64" s="5">
        <v>21.34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 x14ac:dyDescent="0.25">
      <c r="A65" s="49">
        <v>63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19.399999999999999</v>
      </c>
      <c r="M65" s="5">
        <v>19.399999999999999</v>
      </c>
      <c r="N65" s="5">
        <v>19.399999999999999</v>
      </c>
      <c r="O65" s="5">
        <v>21.34</v>
      </c>
      <c r="P65" s="5">
        <v>21.34</v>
      </c>
      <c r="Q65" s="5">
        <v>21.34</v>
      </c>
      <c r="R65" s="5">
        <v>21.34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 x14ac:dyDescent="0.25">
      <c r="A66" s="49">
        <v>64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19.399999999999999</v>
      </c>
      <c r="M66" s="5">
        <v>19.399999999999999</v>
      </c>
      <c r="N66" s="5">
        <v>19.399999999999999</v>
      </c>
      <c r="O66" s="5">
        <v>21.34</v>
      </c>
      <c r="P66" s="5">
        <v>21.34</v>
      </c>
      <c r="Q66" s="5">
        <v>21.34</v>
      </c>
      <c r="R66" s="5">
        <v>21.34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 x14ac:dyDescent="0.25">
      <c r="A67" s="49">
        <v>65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19.399999999999999</v>
      </c>
      <c r="M67" s="5">
        <v>19.399999999999999</v>
      </c>
      <c r="N67" s="5">
        <v>19.399999999999999</v>
      </c>
      <c r="O67" s="5">
        <v>21.34</v>
      </c>
      <c r="P67" s="5">
        <v>21.34</v>
      </c>
      <c r="Q67" s="5">
        <v>21.34</v>
      </c>
      <c r="R67" s="5">
        <v>21.34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 x14ac:dyDescent="0.25">
      <c r="A68" s="49">
        <v>66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19.399999999999999</v>
      </c>
      <c r="M68" s="5">
        <v>19.399999999999999</v>
      </c>
      <c r="N68" s="5">
        <v>19.399999999999999</v>
      </c>
      <c r="O68" s="5">
        <v>21.34</v>
      </c>
      <c r="P68" s="5">
        <v>21.34</v>
      </c>
      <c r="Q68" s="5">
        <v>21.34</v>
      </c>
      <c r="R68" s="5">
        <v>21.34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 x14ac:dyDescent="0.25">
      <c r="A69" s="49">
        <v>67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19.399999999999999</v>
      </c>
      <c r="M69" s="5">
        <v>19.399999999999999</v>
      </c>
      <c r="N69" s="5">
        <v>19.399999999999999</v>
      </c>
      <c r="O69" s="5">
        <v>21.34</v>
      </c>
      <c r="P69" s="5">
        <v>21.34</v>
      </c>
      <c r="Q69" s="5">
        <v>21.34</v>
      </c>
      <c r="R69" s="5">
        <v>21.34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 x14ac:dyDescent="0.25">
      <c r="A70" s="49">
        <v>68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19.399999999999999</v>
      </c>
      <c r="M70" s="5">
        <v>19.399999999999999</v>
      </c>
      <c r="N70" s="5">
        <v>19.399999999999999</v>
      </c>
      <c r="O70" s="5">
        <v>21.34</v>
      </c>
      <c r="P70" s="5">
        <v>21.34</v>
      </c>
      <c r="Q70" s="5">
        <v>21.34</v>
      </c>
      <c r="R70" s="5">
        <v>21.34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 x14ac:dyDescent="0.25">
      <c r="A71" s="49">
        <v>69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19.399999999999999</v>
      </c>
      <c r="M71" s="5">
        <v>19.399999999999999</v>
      </c>
      <c r="N71" s="5">
        <v>19.399999999999999</v>
      </c>
      <c r="O71" s="5">
        <v>21.34</v>
      </c>
      <c r="P71" s="5">
        <v>21.34</v>
      </c>
      <c r="Q71" s="5">
        <v>21.34</v>
      </c>
      <c r="R71" s="5">
        <v>21.34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 x14ac:dyDescent="0.25">
      <c r="A72" s="49">
        <v>70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19.399999999999999</v>
      </c>
      <c r="M72" s="5">
        <v>19.399999999999999</v>
      </c>
      <c r="N72" s="5">
        <v>19.399999999999999</v>
      </c>
      <c r="O72" s="5">
        <v>21.34</v>
      </c>
      <c r="P72" s="5">
        <v>21.34</v>
      </c>
      <c r="Q72" s="5">
        <v>21.34</v>
      </c>
      <c r="R72" s="5">
        <v>21.34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 x14ac:dyDescent="0.25">
      <c r="A73" s="49">
        <v>71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19.399999999999999</v>
      </c>
      <c r="M73" s="5">
        <v>19.399999999999999</v>
      </c>
      <c r="N73" s="5">
        <v>19.399999999999999</v>
      </c>
      <c r="O73" s="5">
        <v>21.34</v>
      </c>
      <c r="P73" s="5">
        <v>21.34</v>
      </c>
      <c r="Q73" s="5">
        <v>21.34</v>
      </c>
      <c r="R73" s="5">
        <v>21.34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 x14ac:dyDescent="0.25">
      <c r="A74" s="49">
        <v>72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19.399999999999999</v>
      </c>
      <c r="M74" s="5">
        <v>19.399999999999999</v>
      </c>
      <c r="N74" s="5">
        <v>19.399999999999999</v>
      </c>
      <c r="O74" s="5">
        <v>21.34</v>
      </c>
      <c r="P74" s="5">
        <v>21.34</v>
      </c>
      <c r="Q74" s="5">
        <v>21.34</v>
      </c>
      <c r="R74" s="5">
        <v>21.34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 x14ac:dyDescent="0.25">
      <c r="A75" s="49">
        <v>73</v>
      </c>
      <c r="B75" s="5">
        <v>0</v>
      </c>
      <c r="C75" s="5">
        <v>14.549999999999999</v>
      </c>
      <c r="D75" s="5">
        <v>14.549999999999999</v>
      </c>
      <c r="E75" s="5">
        <v>14.549999999999999</v>
      </c>
      <c r="F75" s="5">
        <v>14.549999999999999</v>
      </c>
      <c r="G75" s="5">
        <v>14.549999999999999</v>
      </c>
      <c r="H75" s="5">
        <v>14.549999999999999</v>
      </c>
      <c r="I75" s="5">
        <v>9.6999999999999993</v>
      </c>
      <c r="J75" s="5">
        <v>14.549999999999999</v>
      </c>
      <c r="K75" s="5">
        <v>19.399999999999999</v>
      </c>
      <c r="L75" s="5">
        <v>19.399999999999999</v>
      </c>
      <c r="M75" s="5">
        <v>19.399999999999999</v>
      </c>
      <c r="N75" s="5">
        <v>19.399999999999999</v>
      </c>
      <c r="O75" s="5">
        <v>21.34</v>
      </c>
      <c r="P75" s="5">
        <v>21.34</v>
      </c>
      <c r="Q75" s="5">
        <v>21.34</v>
      </c>
      <c r="R75" s="5">
        <v>21.34</v>
      </c>
      <c r="S75" s="5">
        <v>21.34</v>
      </c>
      <c r="T75" s="5">
        <v>19.399999999999999</v>
      </c>
      <c r="U75" s="5">
        <v>9.6999999999999993</v>
      </c>
      <c r="V75" s="5">
        <v>9.6999999999999993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9.6999999999999993</v>
      </c>
      <c r="AD75" s="5">
        <v>9.6999999999999993</v>
      </c>
      <c r="AE75" s="5">
        <v>9.6999999999999993</v>
      </c>
      <c r="AF75" s="5">
        <v>0</v>
      </c>
    </row>
    <row r="76" spans="1:32" x14ac:dyDescent="0.25">
      <c r="A76" s="49">
        <v>74</v>
      </c>
      <c r="B76" s="5">
        <v>0</v>
      </c>
      <c r="C76" s="5">
        <v>14.549999999999999</v>
      </c>
      <c r="D76" s="5">
        <v>14.549999999999999</v>
      </c>
      <c r="E76" s="5">
        <v>14.549999999999999</v>
      </c>
      <c r="F76" s="5">
        <v>14.549999999999999</v>
      </c>
      <c r="G76" s="5">
        <v>14.549999999999999</v>
      </c>
      <c r="H76" s="5">
        <v>14.549999999999999</v>
      </c>
      <c r="I76" s="5">
        <v>9.6999999999999993</v>
      </c>
      <c r="J76" s="5">
        <v>14.549999999999999</v>
      </c>
      <c r="K76" s="5">
        <v>19.399999999999999</v>
      </c>
      <c r="L76" s="5">
        <v>19.399999999999999</v>
      </c>
      <c r="M76" s="5">
        <v>19.399999999999999</v>
      </c>
      <c r="N76" s="5">
        <v>19.399999999999999</v>
      </c>
      <c r="O76" s="5">
        <v>21.34</v>
      </c>
      <c r="P76" s="5">
        <v>21.34</v>
      </c>
      <c r="Q76" s="5">
        <v>21.34</v>
      </c>
      <c r="R76" s="5">
        <v>21.34</v>
      </c>
      <c r="S76" s="5">
        <v>21.34</v>
      </c>
      <c r="T76" s="5">
        <v>19.399999999999999</v>
      </c>
      <c r="U76" s="5">
        <v>9.6999999999999993</v>
      </c>
      <c r="V76" s="5">
        <v>9.6999999999999993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9.6999999999999993</v>
      </c>
      <c r="AD76" s="5">
        <v>9.6999999999999993</v>
      </c>
      <c r="AE76" s="5">
        <v>9.6999999999999993</v>
      </c>
      <c r="AF76" s="5">
        <v>0</v>
      </c>
    </row>
    <row r="77" spans="1:32" x14ac:dyDescent="0.25">
      <c r="A77" s="49">
        <v>75</v>
      </c>
      <c r="B77" s="5">
        <v>0</v>
      </c>
      <c r="C77" s="5">
        <v>14.549999999999999</v>
      </c>
      <c r="D77" s="5">
        <v>14.549999999999999</v>
      </c>
      <c r="E77" s="5">
        <v>14.549999999999999</v>
      </c>
      <c r="F77" s="5">
        <v>14.549999999999999</v>
      </c>
      <c r="G77" s="5">
        <v>14.549999999999999</v>
      </c>
      <c r="H77" s="5">
        <v>14.549999999999999</v>
      </c>
      <c r="I77" s="5">
        <v>9.6999999999999993</v>
      </c>
      <c r="J77" s="5">
        <v>14.549999999999999</v>
      </c>
      <c r="K77" s="5">
        <v>19.399999999999999</v>
      </c>
      <c r="L77" s="5">
        <v>19.399999999999999</v>
      </c>
      <c r="M77" s="5">
        <v>19.399999999999999</v>
      </c>
      <c r="N77" s="5">
        <v>19.399999999999999</v>
      </c>
      <c r="O77" s="5">
        <v>21.34</v>
      </c>
      <c r="P77" s="5">
        <v>21.34</v>
      </c>
      <c r="Q77" s="5">
        <v>21.34</v>
      </c>
      <c r="R77" s="5">
        <v>21.34</v>
      </c>
      <c r="S77" s="5">
        <v>21.34</v>
      </c>
      <c r="T77" s="5">
        <v>19.399999999999999</v>
      </c>
      <c r="U77" s="5">
        <v>9.6999999999999993</v>
      </c>
      <c r="V77" s="5">
        <v>9.6999999999999993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9.6999999999999993</v>
      </c>
      <c r="AD77" s="5">
        <v>9.6999999999999993</v>
      </c>
      <c r="AE77" s="5">
        <v>9.6999999999999993</v>
      </c>
      <c r="AF77" s="5">
        <v>0</v>
      </c>
    </row>
    <row r="78" spans="1:32" x14ac:dyDescent="0.25">
      <c r="A78" s="49">
        <v>76</v>
      </c>
      <c r="B78" s="5">
        <v>0</v>
      </c>
      <c r="C78" s="5">
        <v>14.549999999999999</v>
      </c>
      <c r="D78" s="5">
        <v>14.549999999999999</v>
      </c>
      <c r="E78" s="5">
        <v>14.549999999999999</v>
      </c>
      <c r="F78" s="5">
        <v>14.549999999999999</v>
      </c>
      <c r="G78" s="5">
        <v>14.549999999999999</v>
      </c>
      <c r="H78" s="5">
        <v>14.549999999999999</v>
      </c>
      <c r="I78" s="5">
        <v>9.6999999999999993</v>
      </c>
      <c r="J78" s="5">
        <v>14.549999999999999</v>
      </c>
      <c r="K78" s="5">
        <v>19.399999999999999</v>
      </c>
      <c r="L78" s="5">
        <v>19.399999999999999</v>
      </c>
      <c r="M78" s="5">
        <v>19.399999999999999</v>
      </c>
      <c r="N78" s="5">
        <v>19.399999999999999</v>
      </c>
      <c r="O78" s="5">
        <v>21.34</v>
      </c>
      <c r="P78" s="5">
        <v>21.34</v>
      </c>
      <c r="Q78" s="5">
        <v>21.34</v>
      </c>
      <c r="R78" s="5">
        <v>21.34</v>
      </c>
      <c r="S78" s="5">
        <v>21.34</v>
      </c>
      <c r="T78" s="5">
        <v>19.399999999999999</v>
      </c>
      <c r="U78" s="5">
        <v>9.6999999999999993</v>
      </c>
      <c r="V78" s="5">
        <v>9.6999999999999993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9.6999999999999993</v>
      </c>
      <c r="AD78" s="5">
        <v>9.6999999999999993</v>
      </c>
      <c r="AE78" s="5">
        <v>9.6999999999999993</v>
      </c>
      <c r="AF78" s="5">
        <v>0</v>
      </c>
    </row>
    <row r="79" spans="1:32" x14ac:dyDescent="0.25">
      <c r="A79" s="49">
        <v>77</v>
      </c>
      <c r="B79" s="5">
        <v>0</v>
      </c>
      <c r="C79" s="5">
        <v>14.549999999999999</v>
      </c>
      <c r="D79" s="5">
        <v>14.549999999999999</v>
      </c>
      <c r="E79" s="5">
        <v>14.549999999999999</v>
      </c>
      <c r="F79" s="5">
        <v>14.549999999999999</v>
      </c>
      <c r="G79" s="5">
        <v>14.549999999999999</v>
      </c>
      <c r="H79" s="5">
        <v>14.549999999999999</v>
      </c>
      <c r="I79" s="5">
        <v>9.6999999999999993</v>
      </c>
      <c r="J79" s="5">
        <v>14.549999999999999</v>
      </c>
      <c r="K79" s="5">
        <v>19.399999999999999</v>
      </c>
      <c r="L79" s="5">
        <v>19.399999999999999</v>
      </c>
      <c r="M79" s="5">
        <v>19.399999999999999</v>
      </c>
      <c r="N79" s="5">
        <v>19.399999999999999</v>
      </c>
      <c r="O79" s="5">
        <v>21.34</v>
      </c>
      <c r="P79" s="5">
        <v>21.34</v>
      </c>
      <c r="Q79" s="5">
        <v>21.34</v>
      </c>
      <c r="R79" s="5">
        <v>21.34</v>
      </c>
      <c r="S79" s="5">
        <v>21.34</v>
      </c>
      <c r="T79" s="5">
        <v>19.399999999999999</v>
      </c>
      <c r="U79" s="5">
        <v>9.6999999999999993</v>
      </c>
      <c r="V79" s="5">
        <v>9.6999999999999993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9.6999999999999993</v>
      </c>
      <c r="AD79" s="5">
        <v>9.6999999999999993</v>
      </c>
      <c r="AE79" s="5">
        <v>9.6999999999999993</v>
      </c>
      <c r="AF79" s="5">
        <v>0</v>
      </c>
    </row>
    <row r="80" spans="1:32" x14ac:dyDescent="0.25">
      <c r="A80" s="49">
        <v>78</v>
      </c>
      <c r="B80" s="5">
        <v>0</v>
      </c>
      <c r="C80" s="5">
        <v>14.549999999999999</v>
      </c>
      <c r="D80" s="5">
        <v>14.549999999999999</v>
      </c>
      <c r="E80" s="5">
        <v>14.549999999999999</v>
      </c>
      <c r="F80" s="5">
        <v>14.549999999999999</v>
      </c>
      <c r="G80" s="5">
        <v>14.549999999999999</v>
      </c>
      <c r="H80" s="5">
        <v>14.549999999999999</v>
      </c>
      <c r="I80" s="5">
        <v>9.6999999999999993</v>
      </c>
      <c r="J80" s="5">
        <v>14.549999999999999</v>
      </c>
      <c r="K80" s="5">
        <v>19.399999999999999</v>
      </c>
      <c r="L80" s="5">
        <v>19.399999999999999</v>
      </c>
      <c r="M80" s="5">
        <v>19.399999999999999</v>
      </c>
      <c r="N80" s="5">
        <v>19.399999999999999</v>
      </c>
      <c r="O80" s="5">
        <v>21.34</v>
      </c>
      <c r="P80" s="5">
        <v>21.34</v>
      </c>
      <c r="Q80" s="5">
        <v>21.34</v>
      </c>
      <c r="R80" s="5">
        <v>21.34</v>
      </c>
      <c r="S80" s="5">
        <v>21.34</v>
      </c>
      <c r="T80" s="5">
        <v>19.399999999999999</v>
      </c>
      <c r="U80" s="5">
        <v>9.6999999999999993</v>
      </c>
      <c r="V80" s="5">
        <v>9.6999999999999993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9.6999999999999993</v>
      </c>
      <c r="AD80" s="5">
        <v>9.6999999999999993</v>
      </c>
      <c r="AE80" s="5">
        <v>9.6999999999999993</v>
      </c>
      <c r="AF80" s="5">
        <v>0</v>
      </c>
    </row>
    <row r="81" spans="1:32" x14ac:dyDescent="0.25">
      <c r="A81" s="49">
        <v>79</v>
      </c>
      <c r="B81" s="5">
        <v>0</v>
      </c>
      <c r="C81" s="5">
        <v>14.549999999999999</v>
      </c>
      <c r="D81" s="5">
        <v>14.549999999999999</v>
      </c>
      <c r="E81" s="5">
        <v>14.549999999999999</v>
      </c>
      <c r="F81" s="5">
        <v>14.549999999999999</v>
      </c>
      <c r="G81" s="5">
        <v>14.549999999999999</v>
      </c>
      <c r="H81" s="5">
        <v>14.549999999999999</v>
      </c>
      <c r="I81" s="5">
        <v>9.6999999999999993</v>
      </c>
      <c r="J81" s="5">
        <v>14.549999999999999</v>
      </c>
      <c r="K81" s="5">
        <v>19.399999999999999</v>
      </c>
      <c r="L81" s="5">
        <v>19.399999999999999</v>
      </c>
      <c r="M81" s="5">
        <v>19.399999999999999</v>
      </c>
      <c r="N81" s="5">
        <v>19.399999999999999</v>
      </c>
      <c r="O81" s="5">
        <v>21.34</v>
      </c>
      <c r="P81" s="5">
        <v>21.34</v>
      </c>
      <c r="Q81" s="5">
        <v>21.34</v>
      </c>
      <c r="R81" s="5">
        <v>21.34</v>
      </c>
      <c r="S81" s="5">
        <v>21.34</v>
      </c>
      <c r="T81" s="5">
        <v>19.399999999999999</v>
      </c>
      <c r="U81" s="5">
        <v>9.6999999999999993</v>
      </c>
      <c r="V81" s="5">
        <v>9.6999999999999993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9.6999999999999993</v>
      </c>
      <c r="AD81" s="5">
        <v>9.6999999999999993</v>
      </c>
      <c r="AE81" s="5">
        <v>9.6999999999999993</v>
      </c>
      <c r="AF81" s="5">
        <v>0</v>
      </c>
    </row>
    <row r="82" spans="1:32" x14ac:dyDescent="0.25">
      <c r="A82" s="49">
        <v>80</v>
      </c>
      <c r="B82" s="5">
        <v>0</v>
      </c>
      <c r="C82" s="5">
        <v>14.549999999999999</v>
      </c>
      <c r="D82" s="5">
        <v>14.549999999999999</v>
      </c>
      <c r="E82" s="5">
        <v>14.549999999999999</v>
      </c>
      <c r="F82" s="5">
        <v>14.549999999999999</v>
      </c>
      <c r="G82" s="5">
        <v>14.549999999999999</v>
      </c>
      <c r="H82" s="5">
        <v>14.549999999999999</v>
      </c>
      <c r="I82" s="5">
        <v>9.6999999999999993</v>
      </c>
      <c r="J82" s="5">
        <v>14.549999999999999</v>
      </c>
      <c r="K82" s="5">
        <v>19.399999999999999</v>
      </c>
      <c r="L82" s="5">
        <v>19.399999999999999</v>
      </c>
      <c r="M82" s="5">
        <v>19.399999999999999</v>
      </c>
      <c r="N82" s="5">
        <v>19.399999999999999</v>
      </c>
      <c r="O82" s="5">
        <v>21.34</v>
      </c>
      <c r="P82" s="5">
        <v>21.34</v>
      </c>
      <c r="Q82" s="5">
        <v>21.34</v>
      </c>
      <c r="R82" s="5">
        <v>21.34</v>
      </c>
      <c r="S82" s="5">
        <v>21.34</v>
      </c>
      <c r="T82" s="5">
        <v>19.399999999999999</v>
      </c>
      <c r="U82" s="5">
        <v>9.6999999999999993</v>
      </c>
      <c r="V82" s="5">
        <v>9.6999999999999993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9.6999999999999993</v>
      </c>
      <c r="AD82" s="5">
        <v>9.6999999999999993</v>
      </c>
      <c r="AE82" s="5">
        <v>9.6999999999999993</v>
      </c>
      <c r="AF82" s="5">
        <v>0</v>
      </c>
    </row>
    <row r="83" spans="1:32" x14ac:dyDescent="0.25">
      <c r="A83" s="49">
        <v>81</v>
      </c>
      <c r="B83" s="5">
        <v>0</v>
      </c>
      <c r="C83" s="5">
        <v>14.549999999999999</v>
      </c>
      <c r="D83" s="5">
        <v>14.549999999999999</v>
      </c>
      <c r="E83" s="5">
        <v>14.549999999999999</v>
      </c>
      <c r="F83" s="5">
        <v>14.549999999999999</v>
      </c>
      <c r="G83" s="5">
        <v>14.549999999999999</v>
      </c>
      <c r="H83" s="5">
        <v>14.549999999999999</v>
      </c>
      <c r="I83" s="5">
        <v>9.6999999999999993</v>
      </c>
      <c r="J83" s="5">
        <v>14.549999999999999</v>
      </c>
      <c r="K83" s="5">
        <v>19.399999999999999</v>
      </c>
      <c r="L83" s="5">
        <v>19.399999999999999</v>
      </c>
      <c r="M83" s="5">
        <v>19.399999999999999</v>
      </c>
      <c r="N83" s="5">
        <v>19.399999999999999</v>
      </c>
      <c r="O83" s="5">
        <v>21.34</v>
      </c>
      <c r="P83" s="5">
        <v>21.34</v>
      </c>
      <c r="Q83" s="5">
        <v>21.34</v>
      </c>
      <c r="R83" s="5">
        <v>21.34</v>
      </c>
      <c r="S83" s="5">
        <v>21.34</v>
      </c>
      <c r="T83" s="5">
        <v>19.399999999999999</v>
      </c>
      <c r="U83" s="5">
        <v>9.6999999999999993</v>
      </c>
      <c r="V83" s="5">
        <v>9.6999999999999993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9.6999999999999993</v>
      </c>
      <c r="AD83" s="5">
        <v>9.6999999999999993</v>
      </c>
      <c r="AE83" s="5">
        <v>9.6999999999999993</v>
      </c>
      <c r="AF83" s="5">
        <v>0</v>
      </c>
    </row>
    <row r="84" spans="1:32" x14ac:dyDescent="0.25">
      <c r="A84" s="49">
        <v>82</v>
      </c>
      <c r="B84" s="5">
        <v>0</v>
      </c>
      <c r="C84" s="5">
        <v>14.549999999999999</v>
      </c>
      <c r="D84" s="5">
        <v>14.549999999999999</v>
      </c>
      <c r="E84" s="5">
        <v>14.549999999999999</v>
      </c>
      <c r="F84" s="5">
        <v>14.549999999999999</v>
      </c>
      <c r="G84" s="5">
        <v>14.549999999999999</v>
      </c>
      <c r="H84" s="5">
        <v>14.549999999999999</v>
      </c>
      <c r="I84" s="5">
        <v>9.6999999999999993</v>
      </c>
      <c r="J84" s="5">
        <v>14.549999999999999</v>
      </c>
      <c r="K84" s="5">
        <v>19.399999999999999</v>
      </c>
      <c r="L84" s="5">
        <v>19.399999999999999</v>
      </c>
      <c r="M84" s="5">
        <v>19.399999999999999</v>
      </c>
      <c r="N84" s="5">
        <v>19.399999999999999</v>
      </c>
      <c r="O84" s="5">
        <v>21.34</v>
      </c>
      <c r="P84" s="5">
        <v>21.34</v>
      </c>
      <c r="Q84" s="5">
        <v>21.34</v>
      </c>
      <c r="R84" s="5">
        <v>21.34</v>
      </c>
      <c r="S84" s="5">
        <v>21.34</v>
      </c>
      <c r="T84" s="5">
        <v>19.399999999999999</v>
      </c>
      <c r="U84" s="5">
        <v>9.6999999999999993</v>
      </c>
      <c r="V84" s="5">
        <v>9.6999999999999993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9.6999999999999993</v>
      </c>
      <c r="AD84" s="5">
        <v>9.6999999999999993</v>
      </c>
      <c r="AE84" s="5">
        <v>9.6999999999999993</v>
      </c>
      <c r="AF84" s="5">
        <v>0</v>
      </c>
    </row>
    <row r="85" spans="1:32" x14ac:dyDescent="0.25">
      <c r="A85" s="49">
        <v>83</v>
      </c>
      <c r="B85" s="5">
        <v>0</v>
      </c>
      <c r="C85" s="5">
        <v>14.549999999999999</v>
      </c>
      <c r="D85" s="5">
        <v>14.549999999999999</v>
      </c>
      <c r="E85" s="5">
        <v>14.549999999999999</v>
      </c>
      <c r="F85" s="5">
        <v>14.549999999999999</v>
      </c>
      <c r="G85" s="5">
        <v>14.549999999999999</v>
      </c>
      <c r="H85" s="5">
        <v>14.549999999999999</v>
      </c>
      <c r="I85" s="5">
        <v>9.6999999999999993</v>
      </c>
      <c r="J85" s="5">
        <v>14.549999999999999</v>
      </c>
      <c r="K85" s="5">
        <v>19.399999999999999</v>
      </c>
      <c r="L85" s="5">
        <v>19.399999999999999</v>
      </c>
      <c r="M85" s="5">
        <v>19.399999999999999</v>
      </c>
      <c r="N85" s="5">
        <v>19.399999999999999</v>
      </c>
      <c r="O85" s="5">
        <v>21.34</v>
      </c>
      <c r="P85" s="5">
        <v>21.34</v>
      </c>
      <c r="Q85" s="5">
        <v>21.34</v>
      </c>
      <c r="R85" s="5">
        <v>21.34</v>
      </c>
      <c r="S85" s="5">
        <v>21.34</v>
      </c>
      <c r="T85" s="5">
        <v>19.399999999999999</v>
      </c>
      <c r="U85" s="5">
        <v>9.6999999999999993</v>
      </c>
      <c r="V85" s="5">
        <v>9.6999999999999993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9.6999999999999993</v>
      </c>
      <c r="AD85" s="5">
        <v>9.6999999999999993</v>
      </c>
      <c r="AE85" s="5">
        <v>9.6999999999999993</v>
      </c>
      <c r="AF85" s="5">
        <v>0</v>
      </c>
    </row>
    <row r="86" spans="1:32" x14ac:dyDescent="0.25">
      <c r="A86" s="49">
        <v>84</v>
      </c>
      <c r="B86" s="5">
        <v>0</v>
      </c>
      <c r="C86" s="5">
        <v>14.549999999999999</v>
      </c>
      <c r="D86" s="5">
        <v>14.549999999999999</v>
      </c>
      <c r="E86" s="5">
        <v>14.549999999999999</v>
      </c>
      <c r="F86" s="5">
        <v>14.549999999999999</v>
      </c>
      <c r="G86" s="5">
        <v>14.549999999999999</v>
      </c>
      <c r="H86" s="5">
        <v>14.549999999999999</v>
      </c>
      <c r="I86" s="5">
        <v>9.6999999999999993</v>
      </c>
      <c r="J86" s="5">
        <v>14.549999999999999</v>
      </c>
      <c r="K86" s="5">
        <v>19.399999999999999</v>
      </c>
      <c r="L86" s="5">
        <v>19.399999999999999</v>
      </c>
      <c r="M86" s="5">
        <v>19.399999999999999</v>
      </c>
      <c r="N86" s="5">
        <v>19.399999999999999</v>
      </c>
      <c r="O86" s="5">
        <v>21.34</v>
      </c>
      <c r="P86" s="5">
        <v>21.34</v>
      </c>
      <c r="Q86" s="5">
        <v>21.34</v>
      </c>
      <c r="R86" s="5">
        <v>21.34</v>
      </c>
      <c r="S86" s="5">
        <v>21.34</v>
      </c>
      <c r="T86" s="5">
        <v>19.399999999999999</v>
      </c>
      <c r="U86" s="5">
        <v>9.6999999999999993</v>
      </c>
      <c r="V86" s="5">
        <v>9.6999999999999993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9.6999999999999993</v>
      </c>
      <c r="AD86" s="5">
        <v>9.6999999999999993</v>
      </c>
      <c r="AE86" s="5">
        <v>9.6999999999999993</v>
      </c>
      <c r="AF86" s="5">
        <v>0</v>
      </c>
    </row>
    <row r="87" spans="1:32" x14ac:dyDescent="0.25">
      <c r="A87" s="49">
        <v>85</v>
      </c>
      <c r="B87" s="5">
        <v>0</v>
      </c>
      <c r="C87" s="5">
        <v>14.549999999999999</v>
      </c>
      <c r="D87" s="5">
        <v>14.549999999999999</v>
      </c>
      <c r="E87" s="5">
        <v>14.549999999999999</v>
      </c>
      <c r="F87" s="5">
        <v>14.549999999999999</v>
      </c>
      <c r="G87" s="5">
        <v>14.549999999999999</v>
      </c>
      <c r="H87" s="5">
        <v>14.549999999999999</v>
      </c>
      <c r="I87" s="5">
        <v>9.6999999999999993</v>
      </c>
      <c r="J87" s="5">
        <v>14.549999999999999</v>
      </c>
      <c r="K87" s="5">
        <v>19.399999999999999</v>
      </c>
      <c r="L87" s="5">
        <v>19.399999999999999</v>
      </c>
      <c r="M87" s="5">
        <v>19.399999999999999</v>
      </c>
      <c r="N87" s="5">
        <v>19.399999999999999</v>
      </c>
      <c r="O87" s="5">
        <v>21.34</v>
      </c>
      <c r="P87" s="5">
        <v>21.34</v>
      </c>
      <c r="Q87" s="5">
        <v>21.34</v>
      </c>
      <c r="R87" s="5">
        <v>21.34</v>
      </c>
      <c r="S87" s="5">
        <v>21.34</v>
      </c>
      <c r="T87" s="5">
        <v>19.399999999999999</v>
      </c>
      <c r="U87" s="5">
        <v>9.6999999999999993</v>
      </c>
      <c r="V87" s="5">
        <v>9.6999999999999993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9.6999999999999993</v>
      </c>
      <c r="AD87" s="5">
        <v>9.6999999999999993</v>
      </c>
      <c r="AE87" s="5">
        <v>9.6999999999999993</v>
      </c>
      <c r="AF87" s="5">
        <v>0</v>
      </c>
    </row>
    <row r="88" spans="1:32" x14ac:dyDescent="0.25">
      <c r="A88" s="49">
        <v>86</v>
      </c>
      <c r="B88" s="5">
        <v>0</v>
      </c>
      <c r="C88" s="5">
        <v>14.549999999999999</v>
      </c>
      <c r="D88" s="5">
        <v>14.549999999999999</v>
      </c>
      <c r="E88" s="5">
        <v>14.549999999999999</v>
      </c>
      <c r="F88" s="5">
        <v>14.549999999999999</v>
      </c>
      <c r="G88" s="5">
        <v>14.549999999999999</v>
      </c>
      <c r="H88" s="5">
        <v>14.549999999999999</v>
      </c>
      <c r="I88" s="5">
        <v>9.6999999999999993</v>
      </c>
      <c r="J88" s="5">
        <v>14.549999999999999</v>
      </c>
      <c r="K88" s="5">
        <v>19.399999999999999</v>
      </c>
      <c r="L88" s="5">
        <v>19.399999999999999</v>
      </c>
      <c r="M88" s="5">
        <v>19.399999999999999</v>
      </c>
      <c r="N88" s="5">
        <v>19.399999999999999</v>
      </c>
      <c r="O88" s="5">
        <v>21.34</v>
      </c>
      <c r="P88" s="5">
        <v>21.34</v>
      </c>
      <c r="Q88" s="5">
        <v>21.34</v>
      </c>
      <c r="R88" s="5">
        <v>21.34</v>
      </c>
      <c r="S88" s="5">
        <v>21.34</v>
      </c>
      <c r="T88" s="5">
        <v>19.399999999999999</v>
      </c>
      <c r="U88" s="5">
        <v>9.6999999999999993</v>
      </c>
      <c r="V88" s="5">
        <v>9.6999999999999993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9.6999999999999993</v>
      </c>
      <c r="AD88" s="5">
        <v>9.6999999999999993</v>
      </c>
      <c r="AE88" s="5">
        <v>9.6999999999999993</v>
      </c>
      <c r="AF88" s="5">
        <v>0</v>
      </c>
    </row>
    <row r="89" spans="1:32" x14ac:dyDescent="0.25">
      <c r="A89" s="49">
        <v>87</v>
      </c>
      <c r="B89" s="5">
        <v>0</v>
      </c>
      <c r="C89" s="5">
        <v>14.549999999999999</v>
      </c>
      <c r="D89" s="5">
        <v>14.549999999999999</v>
      </c>
      <c r="E89" s="5">
        <v>14.549999999999999</v>
      </c>
      <c r="F89" s="5">
        <v>14.549999999999999</v>
      </c>
      <c r="G89" s="5">
        <v>14.549999999999999</v>
      </c>
      <c r="H89" s="5">
        <v>14.549999999999999</v>
      </c>
      <c r="I89" s="5">
        <v>9.6999999999999993</v>
      </c>
      <c r="J89" s="5">
        <v>14.549999999999999</v>
      </c>
      <c r="K89" s="5">
        <v>19.399999999999999</v>
      </c>
      <c r="L89" s="5">
        <v>19.399999999999999</v>
      </c>
      <c r="M89" s="5">
        <v>19.399999999999999</v>
      </c>
      <c r="N89" s="5">
        <v>19.399999999999999</v>
      </c>
      <c r="O89" s="5">
        <v>21.34</v>
      </c>
      <c r="P89" s="5">
        <v>21.34</v>
      </c>
      <c r="Q89" s="5">
        <v>21.34</v>
      </c>
      <c r="R89" s="5">
        <v>21.34</v>
      </c>
      <c r="S89" s="5">
        <v>21.34</v>
      </c>
      <c r="T89" s="5">
        <v>19.399999999999999</v>
      </c>
      <c r="U89" s="5">
        <v>9.6999999999999993</v>
      </c>
      <c r="V89" s="5">
        <v>9.6999999999999993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9.6999999999999993</v>
      </c>
      <c r="AD89" s="5">
        <v>9.6999999999999993</v>
      </c>
      <c r="AE89" s="5">
        <v>9.6999999999999993</v>
      </c>
      <c r="AF89" s="5">
        <v>0</v>
      </c>
    </row>
    <row r="90" spans="1:32" x14ac:dyDescent="0.25">
      <c r="A90" s="49">
        <v>88</v>
      </c>
      <c r="B90" s="5">
        <v>0</v>
      </c>
      <c r="C90" s="5">
        <v>14.549999999999999</v>
      </c>
      <c r="D90" s="5">
        <v>14.549999999999999</v>
      </c>
      <c r="E90" s="5">
        <v>14.549999999999999</v>
      </c>
      <c r="F90" s="5">
        <v>14.549999999999999</v>
      </c>
      <c r="G90" s="5">
        <v>14.549999999999999</v>
      </c>
      <c r="H90" s="5">
        <v>14.549999999999999</v>
      </c>
      <c r="I90" s="5">
        <v>9.6999999999999993</v>
      </c>
      <c r="J90" s="5">
        <v>14.549999999999999</v>
      </c>
      <c r="K90" s="5">
        <v>19.399999999999999</v>
      </c>
      <c r="L90" s="5">
        <v>19.399999999999999</v>
      </c>
      <c r="M90" s="5">
        <v>19.399999999999999</v>
      </c>
      <c r="N90" s="5">
        <v>19.399999999999999</v>
      </c>
      <c r="O90" s="5">
        <v>21.34</v>
      </c>
      <c r="P90" s="5">
        <v>21.34</v>
      </c>
      <c r="Q90" s="5">
        <v>21.34</v>
      </c>
      <c r="R90" s="5">
        <v>21.34</v>
      </c>
      <c r="S90" s="5">
        <v>21.34</v>
      </c>
      <c r="T90" s="5">
        <v>19.399999999999999</v>
      </c>
      <c r="U90" s="5">
        <v>9.6999999999999993</v>
      </c>
      <c r="V90" s="5">
        <v>9.6999999999999993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9.6999999999999993</v>
      </c>
      <c r="AD90" s="5">
        <v>9.6999999999999993</v>
      </c>
      <c r="AE90" s="5">
        <v>9.6999999999999993</v>
      </c>
      <c r="AF90" s="5">
        <v>0</v>
      </c>
    </row>
    <row r="91" spans="1:32" x14ac:dyDescent="0.25">
      <c r="A91" s="49">
        <v>89</v>
      </c>
      <c r="B91" s="5">
        <v>0</v>
      </c>
      <c r="C91" s="5">
        <v>14.549999999999999</v>
      </c>
      <c r="D91" s="5">
        <v>14.549999999999999</v>
      </c>
      <c r="E91" s="5">
        <v>14.549999999999999</v>
      </c>
      <c r="F91" s="5">
        <v>14.549999999999999</v>
      </c>
      <c r="G91" s="5">
        <v>14.549999999999999</v>
      </c>
      <c r="H91" s="5">
        <v>14.549999999999999</v>
      </c>
      <c r="I91" s="5">
        <v>9.6999999999999993</v>
      </c>
      <c r="J91" s="5">
        <v>14.549999999999999</v>
      </c>
      <c r="K91" s="5">
        <v>19.399999999999999</v>
      </c>
      <c r="L91" s="5">
        <v>19.399999999999999</v>
      </c>
      <c r="M91" s="5">
        <v>19.399999999999999</v>
      </c>
      <c r="N91" s="5">
        <v>19.399999999999999</v>
      </c>
      <c r="O91" s="5">
        <v>21.34</v>
      </c>
      <c r="P91" s="5">
        <v>21.34</v>
      </c>
      <c r="Q91" s="5">
        <v>21.34</v>
      </c>
      <c r="R91" s="5">
        <v>21.34</v>
      </c>
      <c r="S91" s="5">
        <v>21.34</v>
      </c>
      <c r="T91" s="5">
        <v>19.399999999999999</v>
      </c>
      <c r="U91" s="5">
        <v>9.6999999999999993</v>
      </c>
      <c r="V91" s="5">
        <v>9.6999999999999993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9.6999999999999993</v>
      </c>
      <c r="AD91" s="5">
        <v>9.6999999999999993</v>
      </c>
      <c r="AE91" s="5">
        <v>9.6999999999999993</v>
      </c>
      <c r="AF91" s="5">
        <v>0</v>
      </c>
    </row>
    <row r="92" spans="1:32" x14ac:dyDescent="0.25">
      <c r="A92" s="49">
        <v>90</v>
      </c>
      <c r="B92" s="5">
        <v>0</v>
      </c>
      <c r="C92" s="5">
        <v>14.549999999999999</v>
      </c>
      <c r="D92" s="5">
        <v>14.549999999999999</v>
      </c>
      <c r="E92" s="5">
        <v>14.549999999999999</v>
      </c>
      <c r="F92" s="5">
        <v>14.549999999999999</v>
      </c>
      <c r="G92" s="5">
        <v>14.549999999999999</v>
      </c>
      <c r="H92" s="5">
        <v>14.549999999999999</v>
      </c>
      <c r="I92" s="5">
        <v>9.6999999999999993</v>
      </c>
      <c r="J92" s="5">
        <v>14.549999999999999</v>
      </c>
      <c r="K92" s="5">
        <v>19.399999999999999</v>
      </c>
      <c r="L92" s="5">
        <v>19.399999999999999</v>
      </c>
      <c r="M92" s="5">
        <v>19.399999999999999</v>
      </c>
      <c r="N92" s="5">
        <v>19.399999999999999</v>
      </c>
      <c r="O92" s="5">
        <v>21.34</v>
      </c>
      <c r="P92" s="5">
        <v>21.34</v>
      </c>
      <c r="Q92" s="5">
        <v>21.34</v>
      </c>
      <c r="R92" s="5">
        <v>21.34</v>
      </c>
      <c r="S92" s="5">
        <v>21.34</v>
      </c>
      <c r="T92" s="5">
        <v>19.399999999999999</v>
      </c>
      <c r="U92" s="5">
        <v>9.6999999999999993</v>
      </c>
      <c r="V92" s="5">
        <v>9.6999999999999993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9.6999999999999993</v>
      </c>
      <c r="AD92" s="5">
        <v>9.6999999999999993</v>
      </c>
      <c r="AE92" s="5">
        <v>9.6999999999999993</v>
      </c>
      <c r="AF92" s="5">
        <v>0</v>
      </c>
    </row>
    <row r="93" spans="1:32" x14ac:dyDescent="0.25">
      <c r="A93" s="49">
        <v>91</v>
      </c>
      <c r="B93" s="5">
        <v>0</v>
      </c>
      <c r="C93" s="5">
        <v>14.549999999999999</v>
      </c>
      <c r="D93" s="5">
        <v>14.549999999999999</v>
      </c>
      <c r="E93" s="5">
        <v>14.549999999999999</v>
      </c>
      <c r="F93" s="5">
        <v>14.549999999999999</v>
      </c>
      <c r="G93" s="5">
        <v>14.549999999999999</v>
      </c>
      <c r="H93" s="5">
        <v>14.549999999999999</v>
      </c>
      <c r="I93" s="5">
        <v>9.6999999999999993</v>
      </c>
      <c r="J93" s="5">
        <v>14.549999999999999</v>
      </c>
      <c r="K93" s="5">
        <v>19.399999999999999</v>
      </c>
      <c r="L93" s="5">
        <v>19.399999999999999</v>
      </c>
      <c r="M93" s="5">
        <v>19.399999999999999</v>
      </c>
      <c r="N93" s="5">
        <v>19.399999999999999</v>
      </c>
      <c r="O93" s="5">
        <v>21.34</v>
      </c>
      <c r="P93" s="5">
        <v>21.34</v>
      </c>
      <c r="Q93" s="5">
        <v>21.34</v>
      </c>
      <c r="R93" s="5">
        <v>21.34</v>
      </c>
      <c r="S93" s="5">
        <v>21.34</v>
      </c>
      <c r="T93" s="5">
        <v>19.399999999999999</v>
      </c>
      <c r="U93" s="5">
        <v>9.6999999999999993</v>
      </c>
      <c r="V93" s="5">
        <v>9.6999999999999993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9.6999999999999993</v>
      </c>
      <c r="AD93" s="5">
        <v>9.6999999999999993</v>
      </c>
      <c r="AE93" s="5">
        <v>9.6999999999999993</v>
      </c>
      <c r="AF93" s="5">
        <v>0</v>
      </c>
    </row>
    <row r="94" spans="1:32" x14ac:dyDescent="0.25">
      <c r="A94" s="49">
        <v>92</v>
      </c>
      <c r="B94" s="5">
        <v>0</v>
      </c>
      <c r="C94" s="5">
        <v>14.549999999999999</v>
      </c>
      <c r="D94" s="5">
        <v>14.549999999999999</v>
      </c>
      <c r="E94" s="5">
        <v>14.549999999999999</v>
      </c>
      <c r="F94" s="5">
        <v>14.549999999999999</v>
      </c>
      <c r="G94" s="5">
        <v>14.549999999999999</v>
      </c>
      <c r="H94" s="5">
        <v>14.549999999999999</v>
      </c>
      <c r="I94" s="5">
        <v>9.6999999999999993</v>
      </c>
      <c r="J94" s="5">
        <v>14.549999999999999</v>
      </c>
      <c r="K94" s="5">
        <v>19.399999999999999</v>
      </c>
      <c r="L94" s="5">
        <v>19.399999999999999</v>
      </c>
      <c r="M94" s="5">
        <v>19.399999999999999</v>
      </c>
      <c r="N94" s="5">
        <v>19.399999999999999</v>
      </c>
      <c r="O94" s="5">
        <v>21.34</v>
      </c>
      <c r="P94" s="5">
        <v>21.34</v>
      </c>
      <c r="Q94" s="5">
        <v>21.34</v>
      </c>
      <c r="R94" s="5">
        <v>21.34</v>
      </c>
      <c r="S94" s="5">
        <v>21.34</v>
      </c>
      <c r="T94" s="5">
        <v>19.399999999999999</v>
      </c>
      <c r="U94" s="5">
        <v>9.6999999999999993</v>
      </c>
      <c r="V94" s="5">
        <v>9.6999999999999993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9.6999999999999993</v>
      </c>
      <c r="AD94" s="5">
        <v>9.6999999999999993</v>
      </c>
      <c r="AE94" s="5">
        <v>9.6999999999999993</v>
      </c>
      <c r="AF94" s="5">
        <v>0</v>
      </c>
    </row>
    <row r="95" spans="1:32" x14ac:dyDescent="0.25">
      <c r="A95" s="49">
        <v>93</v>
      </c>
      <c r="B95" s="5">
        <v>0</v>
      </c>
      <c r="C95" s="5">
        <v>14.549999999999999</v>
      </c>
      <c r="D95" s="5">
        <v>14.549999999999999</v>
      </c>
      <c r="E95" s="5">
        <v>14.549999999999999</v>
      </c>
      <c r="F95" s="5">
        <v>14.549999999999999</v>
      </c>
      <c r="G95" s="5">
        <v>14.549999999999999</v>
      </c>
      <c r="H95" s="5">
        <v>14.549999999999999</v>
      </c>
      <c r="I95" s="5">
        <v>9.6999999999999993</v>
      </c>
      <c r="J95" s="5">
        <v>14.549999999999999</v>
      </c>
      <c r="K95" s="5">
        <v>19.399999999999999</v>
      </c>
      <c r="L95" s="5">
        <v>19.399999999999999</v>
      </c>
      <c r="M95" s="5">
        <v>19.399999999999999</v>
      </c>
      <c r="N95" s="5">
        <v>19.399999999999999</v>
      </c>
      <c r="O95" s="5">
        <v>21.34</v>
      </c>
      <c r="P95" s="5">
        <v>21.34</v>
      </c>
      <c r="Q95" s="5">
        <v>21.34</v>
      </c>
      <c r="R95" s="5">
        <v>21.34</v>
      </c>
      <c r="S95" s="5">
        <v>21.34</v>
      </c>
      <c r="T95" s="5">
        <v>19.399999999999999</v>
      </c>
      <c r="U95" s="5">
        <v>9.6999999999999993</v>
      </c>
      <c r="V95" s="5">
        <v>9.6999999999999993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9.6999999999999993</v>
      </c>
      <c r="AD95" s="5">
        <v>9.6999999999999993</v>
      </c>
      <c r="AE95" s="5">
        <v>9.6999999999999993</v>
      </c>
      <c r="AF95" s="5">
        <v>0</v>
      </c>
    </row>
    <row r="96" spans="1:32" x14ac:dyDescent="0.25">
      <c r="A96" s="49">
        <v>94</v>
      </c>
      <c r="B96" s="5">
        <v>0</v>
      </c>
      <c r="C96" s="5">
        <v>14.549999999999999</v>
      </c>
      <c r="D96" s="5">
        <v>14.549999999999999</v>
      </c>
      <c r="E96" s="5">
        <v>14.549999999999999</v>
      </c>
      <c r="F96" s="5">
        <v>14.549999999999999</v>
      </c>
      <c r="G96" s="5">
        <v>14.549999999999999</v>
      </c>
      <c r="H96" s="5">
        <v>14.549999999999999</v>
      </c>
      <c r="I96" s="5">
        <v>9.6999999999999993</v>
      </c>
      <c r="J96" s="5">
        <v>14.549999999999999</v>
      </c>
      <c r="K96" s="5">
        <v>19.399999999999999</v>
      </c>
      <c r="L96" s="5">
        <v>19.399999999999999</v>
      </c>
      <c r="M96" s="5">
        <v>19.399999999999999</v>
      </c>
      <c r="N96" s="5">
        <v>19.399999999999999</v>
      </c>
      <c r="O96" s="5">
        <v>21.34</v>
      </c>
      <c r="P96" s="5">
        <v>21.34</v>
      </c>
      <c r="Q96" s="5">
        <v>21.34</v>
      </c>
      <c r="R96" s="5">
        <v>21.34</v>
      </c>
      <c r="S96" s="5">
        <v>21.34</v>
      </c>
      <c r="T96" s="5">
        <v>19.399999999999999</v>
      </c>
      <c r="U96" s="5">
        <v>9.6999999999999993</v>
      </c>
      <c r="V96" s="5">
        <v>9.6999999999999993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9.6999999999999993</v>
      </c>
      <c r="AD96" s="5">
        <v>9.6999999999999993</v>
      </c>
      <c r="AE96" s="5">
        <v>9.6999999999999993</v>
      </c>
      <c r="AF96" s="5">
        <v>0</v>
      </c>
    </row>
    <row r="97" spans="1:32" x14ac:dyDescent="0.25">
      <c r="A97" s="49">
        <v>95</v>
      </c>
      <c r="B97" s="5">
        <v>0</v>
      </c>
      <c r="C97" s="5">
        <v>14.549999999999999</v>
      </c>
      <c r="D97" s="5">
        <v>14.549999999999999</v>
      </c>
      <c r="E97" s="5">
        <v>14.549999999999999</v>
      </c>
      <c r="F97" s="5">
        <v>14.549999999999999</v>
      </c>
      <c r="G97" s="5">
        <v>14.549999999999999</v>
      </c>
      <c r="H97" s="5">
        <v>14.549999999999999</v>
      </c>
      <c r="I97" s="5">
        <v>9.6999999999999993</v>
      </c>
      <c r="J97" s="5">
        <v>14.549999999999999</v>
      </c>
      <c r="K97" s="5">
        <v>19.399999999999999</v>
      </c>
      <c r="L97" s="5">
        <v>19.399999999999999</v>
      </c>
      <c r="M97" s="5">
        <v>19.399999999999999</v>
      </c>
      <c r="N97" s="5">
        <v>19.399999999999999</v>
      </c>
      <c r="O97" s="5">
        <v>21.34</v>
      </c>
      <c r="P97" s="5">
        <v>21.34</v>
      </c>
      <c r="Q97" s="5">
        <v>21.34</v>
      </c>
      <c r="R97" s="5">
        <v>21.34</v>
      </c>
      <c r="S97" s="5">
        <v>21.34</v>
      </c>
      <c r="T97" s="5">
        <v>19.399999999999999</v>
      </c>
      <c r="U97" s="5">
        <v>9.6999999999999993</v>
      </c>
      <c r="V97" s="5">
        <v>9.6999999999999993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9.6999999999999993</v>
      </c>
      <c r="AD97" s="5">
        <v>9.6999999999999993</v>
      </c>
      <c r="AE97" s="5">
        <v>9.6999999999999993</v>
      </c>
      <c r="AF97" s="5">
        <v>0</v>
      </c>
    </row>
    <row r="98" spans="1:32" x14ac:dyDescent="0.25">
      <c r="A98" s="49">
        <v>96</v>
      </c>
      <c r="B98" s="5">
        <v>0</v>
      </c>
      <c r="C98" s="5">
        <v>14.549999999999999</v>
      </c>
      <c r="D98" s="5">
        <v>14.549999999999999</v>
      </c>
      <c r="E98" s="5">
        <v>14.549999999999999</v>
      </c>
      <c r="F98" s="5">
        <v>14.549999999999999</v>
      </c>
      <c r="G98" s="5">
        <v>14.549999999999999</v>
      </c>
      <c r="H98" s="5">
        <v>14.549999999999999</v>
      </c>
      <c r="I98" s="5">
        <v>9.6999999999999993</v>
      </c>
      <c r="J98" s="5">
        <v>14.549999999999999</v>
      </c>
      <c r="K98" s="5">
        <v>19.399999999999999</v>
      </c>
      <c r="L98" s="5">
        <v>19.399999999999999</v>
      </c>
      <c r="M98" s="5">
        <v>19.399999999999999</v>
      </c>
      <c r="N98" s="5">
        <v>19.399999999999999</v>
      </c>
      <c r="O98" s="5">
        <v>21.34</v>
      </c>
      <c r="P98" s="5">
        <v>21.34</v>
      </c>
      <c r="Q98" s="5">
        <v>21.34</v>
      </c>
      <c r="R98" s="5">
        <v>21.34</v>
      </c>
      <c r="S98" s="5">
        <v>21.34</v>
      </c>
      <c r="T98" s="5">
        <v>19.399999999999999</v>
      </c>
      <c r="U98" s="5">
        <v>9.6999999999999993</v>
      </c>
      <c r="V98" s="5">
        <v>9.6999999999999993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9.6999999999999993</v>
      </c>
      <c r="AD98" s="5">
        <v>9.6999999999999993</v>
      </c>
      <c r="AE98" s="5">
        <v>9.6999999999999993</v>
      </c>
      <c r="AF98" s="5">
        <v>0</v>
      </c>
    </row>
    <row r="99" spans="1:32" x14ac:dyDescent="0.25">
      <c r="A99" s="51" t="s">
        <v>1</v>
      </c>
      <c r="B99" s="51">
        <v>0</v>
      </c>
      <c r="C99" s="51">
        <v>0.17459999999999995</v>
      </c>
      <c r="D99" s="51">
        <v>0.17459999999999995</v>
      </c>
      <c r="E99" s="51">
        <v>0.17459999999999995</v>
      </c>
      <c r="F99" s="51">
        <v>0.17459999999999995</v>
      </c>
      <c r="G99" s="51">
        <v>0.17459999999999995</v>
      </c>
      <c r="H99" s="51">
        <v>0.17459999999999995</v>
      </c>
      <c r="I99" s="51">
        <v>0.11639999999999991</v>
      </c>
      <c r="J99" s="51">
        <v>0.17459999999999995</v>
      </c>
      <c r="K99" s="51">
        <v>0.23279999999999981</v>
      </c>
      <c r="L99" s="51">
        <v>0.31040000000000001</v>
      </c>
      <c r="M99" s="51">
        <v>0.31040000000000001</v>
      </c>
      <c r="N99" s="51">
        <v>0.31040000000000001</v>
      </c>
      <c r="O99" s="51">
        <v>0.38411999999999963</v>
      </c>
      <c r="P99" s="51">
        <v>0.51215999999999917</v>
      </c>
      <c r="Q99" s="51">
        <v>0.51215999999999917</v>
      </c>
      <c r="R99" s="51">
        <v>0.51215999999999917</v>
      </c>
      <c r="S99" s="51">
        <v>0.27742</v>
      </c>
      <c r="T99" s="51">
        <v>0.25219999999999981</v>
      </c>
      <c r="U99" s="51">
        <v>0.12609999999999991</v>
      </c>
      <c r="V99" s="51">
        <v>0.12609999999999991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0.12609999999999991</v>
      </c>
      <c r="AD99" s="51">
        <v>0.12609999999999991</v>
      </c>
      <c r="AE99" s="51">
        <v>0.12609999999999991</v>
      </c>
      <c r="AF99" s="51">
        <v>0</v>
      </c>
    </row>
    <row r="102" spans="1:32" x14ac:dyDescent="0.25">
      <c r="B102" s="52" t="s">
        <v>2</v>
      </c>
      <c r="C102" s="52">
        <v>5.5833199999999978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L7" sqref="L7"/>
    </sheetView>
  </sheetViews>
  <sheetFormatPr defaultRowHeight="15" x14ac:dyDescent="0.25"/>
  <cols>
    <col min="1" max="2" width="9.140625" style="44"/>
    <col min="3" max="3" width="9.42578125" style="44" bestFit="1" customWidth="1"/>
    <col min="4" max="32" width="9.140625" style="44"/>
    <col min="33" max="33" width="12.7109375" style="44" bestFit="1" customWidth="1"/>
    <col min="34" max="16384" width="9.140625" style="44"/>
  </cols>
  <sheetData>
    <row r="1" spans="1:32" ht="18" x14ac:dyDescent="0.25">
      <c r="A1" s="3" t="s">
        <v>53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8.9239999999999995</v>
      </c>
      <c r="C3" s="4">
        <v>8.9239999999999995</v>
      </c>
      <c r="D3" s="4">
        <v>4.3650000000000002</v>
      </c>
      <c r="E3" s="4">
        <v>3.395</v>
      </c>
      <c r="F3" s="4">
        <v>3.395</v>
      </c>
      <c r="G3" s="4">
        <v>3.589</v>
      </c>
      <c r="H3" s="4">
        <v>3.6859999999999999</v>
      </c>
      <c r="I3" s="4">
        <v>3.6859999999999999</v>
      </c>
      <c r="J3" s="4">
        <v>3.6859999999999999</v>
      </c>
      <c r="K3" s="4">
        <v>3.6859999999999999</v>
      </c>
      <c r="L3" s="4">
        <v>2.91</v>
      </c>
      <c r="M3" s="4">
        <v>2.91</v>
      </c>
      <c r="N3" s="4">
        <v>0</v>
      </c>
      <c r="O3" s="4">
        <v>8.73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8.9239999999999995</v>
      </c>
      <c r="C4" s="4">
        <v>8.9239999999999995</v>
      </c>
      <c r="D4" s="4">
        <v>4.3650000000000002</v>
      </c>
      <c r="E4" s="4">
        <v>3.395</v>
      </c>
      <c r="F4" s="4">
        <v>3.395</v>
      </c>
      <c r="G4" s="4">
        <v>3.589</v>
      </c>
      <c r="H4" s="4">
        <v>3.6859999999999999</v>
      </c>
      <c r="I4" s="4">
        <v>3.6859999999999999</v>
      </c>
      <c r="J4" s="4">
        <v>3.6859999999999999</v>
      </c>
      <c r="K4" s="4">
        <v>3.6859999999999999</v>
      </c>
      <c r="L4" s="4">
        <v>2.91</v>
      </c>
      <c r="M4" s="4">
        <v>2.91</v>
      </c>
      <c r="N4" s="4">
        <v>0</v>
      </c>
      <c r="O4" s="4">
        <v>8.73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8.9239999999999995</v>
      </c>
      <c r="C5" s="4">
        <v>8.9239999999999995</v>
      </c>
      <c r="D5" s="4">
        <v>4.3650000000000002</v>
      </c>
      <c r="E5" s="4">
        <v>3.395</v>
      </c>
      <c r="F5" s="4">
        <v>3.395</v>
      </c>
      <c r="G5" s="4">
        <v>3.589</v>
      </c>
      <c r="H5" s="4">
        <v>3.6859999999999999</v>
      </c>
      <c r="I5" s="4">
        <v>3.6859999999999999</v>
      </c>
      <c r="J5" s="4">
        <v>3.6859999999999999</v>
      </c>
      <c r="K5" s="4">
        <v>3.6859999999999999</v>
      </c>
      <c r="L5" s="4">
        <v>2.91</v>
      </c>
      <c r="M5" s="4">
        <v>2.91</v>
      </c>
      <c r="N5" s="4">
        <v>0</v>
      </c>
      <c r="O5" s="4">
        <v>8.73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8.9239999999999995</v>
      </c>
      <c r="C6" s="4">
        <v>8.9239999999999995</v>
      </c>
      <c r="D6" s="4">
        <v>4.3650000000000002</v>
      </c>
      <c r="E6" s="4">
        <v>3.395</v>
      </c>
      <c r="F6" s="4">
        <v>3.395</v>
      </c>
      <c r="G6" s="4">
        <v>3.589</v>
      </c>
      <c r="H6" s="4">
        <v>3.6859999999999999</v>
      </c>
      <c r="I6" s="4">
        <v>3.6859999999999999</v>
      </c>
      <c r="J6" s="4">
        <v>3.6859999999999999</v>
      </c>
      <c r="K6" s="4">
        <v>3.6859999999999999</v>
      </c>
      <c r="L6" s="4">
        <v>2.91</v>
      </c>
      <c r="M6" s="4">
        <v>2.91</v>
      </c>
      <c r="N6" s="4">
        <v>0</v>
      </c>
      <c r="O6" s="4">
        <v>8.73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8.9239999999999995</v>
      </c>
      <c r="C7" s="4">
        <v>8.9239999999999995</v>
      </c>
      <c r="D7" s="4">
        <v>4.3650000000000002</v>
      </c>
      <c r="E7" s="4">
        <v>3.395</v>
      </c>
      <c r="F7" s="4">
        <v>3.395</v>
      </c>
      <c r="G7" s="4">
        <v>3.589</v>
      </c>
      <c r="H7" s="4">
        <v>3.6859999999999999</v>
      </c>
      <c r="I7" s="4">
        <v>3.6859999999999999</v>
      </c>
      <c r="J7" s="4">
        <v>3.6859999999999999</v>
      </c>
      <c r="K7" s="4">
        <v>3.6859999999999999</v>
      </c>
      <c r="L7" s="4">
        <v>2.91</v>
      </c>
      <c r="M7" s="4">
        <v>2.91</v>
      </c>
      <c r="N7" s="4">
        <v>0</v>
      </c>
      <c r="O7" s="4">
        <v>8.73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8.9239999999999995</v>
      </c>
      <c r="C8" s="4">
        <v>8.9239999999999995</v>
      </c>
      <c r="D8" s="4">
        <v>4.3650000000000002</v>
      </c>
      <c r="E8" s="4">
        <v>3.395</v>
      </c>
      <c r="F8" s="4">
        <v>3.395</v>
      </c>
      <c r="G8" s="4">
        <v>3.589</v>
      </c>
      <c r="H8" s="4">
        <v>3.6859999999999999</v>
      </c>
      <c r="I8" s="4">
        <v>3.6859999999999999</v>
      </c>
      <c r="J8" s="4">
        <v>3.6859999999999999</v>
      </c>
      <c r="K8" s="4">
        <v>3.6859999999999999</v>
      </c>
      <c r="L8" s="4">
        <v>2.91</v>
      </c>
      <c r="M8" s="4">
        <v>2.91</v>
      </c>
      <c r="N8" s="4">
        <v>0</v>
      </c>
      <c r="O8" s="4">
        <v>8.73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8.9239999999999995</v>
      </c>
      <c r="C9" s="4">
        <v>8.9239999999999995</v>
      </c>
      <c r="D9" s="4">
        <v>4.3650000000000002</v>
      </c>
      <c r="E9" s="4">
        <v>3.395</v>
      </c>
      <c r="F9" s="4">
        <v>3.395</v>
      </c>
      <c r="G9" s="4">
        <v>3.589</v>
      </c>
      <c r="H9" s="4">
        <v>3.6859999999999999</v>
      </c>
      <c r="I9" s="4">
        <v>3.6859999999999999</v>
      </c>
      <c r="J9" s="4">
        <v>3.6859999999999999</v>
      </c>
      <c r="K9" s="4">
        <v>3.6859999999999999</v>
      </c>
      <c r="L9" s="4">
        <v>2.91</v>
      </c>
      <c r="M9" s="4">
        <v>2.91</v>
      </c>
      <c r="N9" s="4">
        <v>0</v>
      </c>
      <c r="O9" s="4">
        <v>8.73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8.9239999999999995</v>
      </c>
      <c r="C10" s="4">
        <v>8.9239999999999995</v>
      </c>
      <c r="D10" s="4">
        <v>4.3650000000000002</v>
      </c>
      <c r="E10" s="4">
        <v>3.395</v>
      </c>
      <c r="F10" s="4">
        <v>3.395</v>
      </c>
      <c r="G10" s="4">
        <v>3.589</v>
      </c>
      <c r="H10" s="4">
        <v>3.6859999999999999</v>
      </c>
      <c r="I10" s="4">
        <v>3.6859999999999999</v>
      </c>
      <c r="J10" s="4">
        <v>3.6859999999999999</v>
      </c>
      <c r="K10" s="4">
        <v>3.6859999999999999</v>
      </c>
      <c r="L10" s="4">
        <v>2.91</v>
      </c>
      <c r="M10" s="4">
        <v>2.91</v>
      </c>
      <c r="N10" s="4">
        <v>0</v>
      </c>
      <c r="O10" s="4">
        <v>8.73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8.9239999999999995</v>
      </c>
      <c r="C11" s="4">
        <v>8.9239999999999995</v>
      </c>
      <c r="D11" s="4">
        <v>4.3650000000000002</v>
      </c>
      <c r="E11" s="4">
        <v>3.395</v>
      </c>
      <c r="F11" s="4">
        <v>3.395</v>
      </c>
      <c r="G11" s="4">
        <v>3.589</v>
      </c>
      <c r="H11" s="4">
        <v>3.6859999999999999</v>
      </c>
      <c r="I11" s="4">
        <v>3.6859999999999999</v>
      </c>
      <c r="J11" s="4">
        <v>3.6859999999999999</v>
      </c>
      <c r="K11" s="4">
        <v>3.6859999999999999</v>
      </c>
      <c r="L11" s="4">
        <v>2.91</v>
      </c>
      <c r="M11" s="4">
        <v>2.91</v>
      </c>
      <c r="N11" s="4">
        <v>0</v>
      </c>
      <c r="O11" s="4">
        <v>8.73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8.9239999999999995</v>
      </c>
      <c r="C12" s="4">
        <v>8.9239999999999995</v>
      </c>
      <c r="D12" s="4">
        <v>4.3650000000000002</v>
      </c>
      <c r="E12" s="4">
        <v>3.395</v>
      </c>
      <c r="F12" s="4">
        <v>3.395</v>
      </c>
      <c r="G12" s="4">
        <v>3.589</v>
      </c>
      <c r="H12" s="4">
        <v>3.6859999999999999</v>
      </c>
      <c r="I12" s="4">
        <v>3.6859999999999999</v>
      </c>
      <c r="J12" s="4">
        <v>3.6859999999999999</v>
      </c>
      <c r="K12" s="4">
        <v>3.6859999999999999</v>
      </c>
      <c r="L12" s="4">
        <v>2.91</v>
      </c>
      <c r="M12" s="4">
        <v>2.91</v>
      </c>
      <c r="N12" s="4">
        <v>0</v>
      </c>
      <c r="O12" s="4">
        <v>8.73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8.9239999999999995</v>
      </c>
      <c r="C13" s="4">
        <v>8.9239999999999995</v>
      </c>
      <c r="D13" s="4">
        <v>4.3650000000000002</v>
      </c>
      <c r="E13" s="4">
        <v>3.395</v>
      </c>
      <c r="F13" s="4">
        <v>3.395</v>
      </c>
      <c r="G13" s="4">
        <v>3.589</v>
      </c>
      <c r="H13" s="4">
        <v>3.6859999999999999</v>
      </c>
      <c r="I13" s="4">
        <v>3.6859999999999999</v>
      </c>
      <c r="J13" s="4">
        <v>3.6859999999999999</v>
      </c>
      <c r="K13" s="4">
        <v>3.6859999999999999</v>
      </c>
      <c r="L13" s="4">
        <v>2.91</v>
      </c>
      <c r="M13" s="4">
        <v>2.91</v>
      </c>
      <c r="N13" s="4">
        <v>0</v>
      </c>
      <c r="O13" s="4">
        <v>8.73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8.9239999999999995</v>
      </c>
      <c r="C14" s="4">
        <v>8.9239999999999995</v>
      </c>
      <c r="D14" s="4">
        <v>4.3650000000000002</v>
      </c>
      <c r="E14" s="4">
        <v>3.395</v>
      </c>
      <c r="F14" s="4">
        <v>3.395</v>
      </c>
      <c r="G14" s="4">
        <v>3.589</v>
      </c>
      <c r="H14" s="4">
        <v>3.6859999999999999</v>
      </c>
      <c r="I14" s="4">
        <v>3.6859999999999999</v>
      </c>
      <c r="J14" s="4">
        <v>3.6859999999999999</v>
      </c>
      <c r="K14" s="4">
        <v>3.6859999999999999</v>
      </c>
      <c r="L14" s="4">
        <v>2.91</v>
      </c>
      <c r="M14" s="4">
        <v>2.91</v>
      </c>
      <c r="N14" s="4">
        <v>0</v>
      </c>
      <c r="O14" s="4">
        <v>8.73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8.9239999999999995</v>
      </c>
      <c r="C15" s="4">
        <v>8.9239999999999995</v>
      </c>
      <c r="D15" s="4">
        <v>4.3650000000000002</v>
      </c>
      <c r="E15" s="4">
        <v>3.395</v>
      </c>
      <c r="F15" s="4">
        <v>3.395</v>
      </c>
      <c r="G15" s="4">
        <v>3.589</v>
      </c>
      <c r="H15" s="4">
        <v>3.6859999999999999</v>
      </c>
      <c r="I15" s="4">
        <v>3.6859999999999999</v>
      </c>
      <c r="J15" s="4">
        <v>3.6859999999999999</v>
      </c>
      <c r="K15" s="4">
        <v>3.6859999999999999</v>
      </c>
      <c r="L15" s="4">
        <v>2.91</v>
      </c>
      <c r="M15" s="4">
        <v>2.91</v>
      </c>
      <c r="N15" s="4">
        <v>0</v>
      </c>
      <c r="O15" s="4">
        <v>8.73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8.9239999999999995</v>
      </c>
      <c r="C16" s="4">
        <v>8.9239999999999995</v>
      </c>
      <c r="D16" s="4">
        <v>4.3650000000000002</v>
      </c>
      <c r="E16" s="4">
        <v>3.395</v>
      </c>
      <c r="F16" s="4">
        <v>3.395</v>
      </c>
      <c r="G16" s="4">
        <v>3.589</v>
      </c>
      <c r="H16" s="4">
        <v>3.6859999999999999</v>
      </c>
      <c r="I16" s="4">
        <v>3.6859999999999999</v>
      </c>
      <c r="J16" s="4">
        <v>3.6859999999999999</v>
      </c>
      <c r="K16" s="4">
        <v>3.6859999999999999</v>
      </c>
      <c r="L16" s="4">
        <v>2.91</v>
      </c>
      <c r="M16" s="4">
        <v>2.91</v>
      </c>
      <c r="N16" s="4">
        <v>0</v>
      </c>
      <c r="O16" s="4">
        <v>8.73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8.9239999999999995</v>
      </c>
      <c r="C17" s="4">
        <v>8.9239999999999995</v>
      </c>
      <c r="D17" s="4">
        <v>4.3650000000000002</v>
      </c>
      <c r="E17" s="4">
        <v>3.395</v>
      </c>
      <c r="F17" s="4">
        <v>3.395</v>
      </c>
      <c r="G17" s="4">
        <v>3.589</v>
      </c>
      <c r="H17" s="4">
        <v>3.6859999999999999</v>
      </c>
      <c r="I17" s="4">
        <v>3.6859999999999999</v>
      </c>
      <c r="J17" s="4">
        <v>3.6859999999999999</v>
      </c>
      <c r="K17" s="4">
        <v>3.6859999999999999</v>
      </c>
      <c r="L17" s="4">
        <v>2.91</v>
      </c>
      <c r="M17" s="4">
        <v>2.91</v>
      </c>
      <c r="N17" s="4">
        <v>0</v>
      </c>
      <c r="O17" s="4">
        <v>8.73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8.9239999999999995</v>
      </c>
      <c r="C18" s="4">
        <v>8.9239999999999995</v>
      </c>
      <c r="D18" s="4">
        <v>4.3650000000000002</v>
      </c>
      <c r="E18" s="4">
        <v>3.395</v>
      </c>
      <c r="F18" s="4">
        <v>3.395</v>
      </c>
      <c r="G18" s="4">
        <v>3.589</v>
      </c>
      <c r="H18" s="4">
        <v>3.6859999999999999</v>
      </c>
      <c r="I18" s="4">
        <v>3.6859999999999999</v>
      </c>
      <c r="J18" s="4">
        <v>3.6859999999999999</v>
      </c>
      <c r="K18" s="4">
        <v>3.6859999999999999</v>
      </c>
      <c r="L18" s="4">
        <v>2.91</v>
      </c>
      <c r="M18" s="4">
        <v>2.91</v>
      </c>
      <c r="N18" s="4">
        <v>0</v>
      </c>
      <c r="O18" s="4">
        <v>8.73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8.9239999999999995</v>
      </c>
      <c r="C19" s="4">
        <v>8.9239999999999995</v>
      </c>
      <c r="D19" s="4">
        <v>4.3650000000000002</v>
      </c>
      <c r="E19" s="4">
        <v>3.395</v>
      </c>
      <c r="F19" s="4">
        <v>3.395</v>
      </c>
      <c r="G19" s="4">
        <v>3.589</v>
      </c>
      <c r="H19" s="4">
        <v>3.6859999999999999</v>
      </c>
      <c r="I19" s="4">
        <v>3.6859999999999999</v>
      </c>
      <c r="J19" s="4">
        <v>3.6859999999999999</v>
      </c>
      <c r="K19" s="4">
        <v>3.6859999999999999</v>
      </c>
      <c r="L19" s="4">
        <v>2.91</v>
      </c>
      <c r="M19" s="4">
        <v>2.91</v>
      </c>
      <c r="N19" s="4">
        <v>0</v>
      </c>
      <c r="O19" s="4">
        <v>8.73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8.9239999999999995</v>
      </c>
      <c r="C20" s="4">
        <v>8.9239999999999995</v>
      </c>
      <c r="D20" s="4">
        <v>4.3650000000000002</v>
      </c>
      <c r="E20" s="4">
        <v>3.395</v>
      </c>
      <c r="F20" s="4">
        <v>3.395</v>
      </c>
      <c r="G20" s="4">
        <v>3.589</v>
      </c>
      <c r="H20" s="4">
        <v>3.6859999999999999</v>
      </c>
      <c r="I20" s="4">
        <v>3.6859999999999999</v>
      </c>
      <c r="J20" s="4">
        <v>3.6859999999999999</v>
      </c>
      <c r="K20" s="4">
        <v>3.6859999999999999</v>
      </c>
      <c r="L20" s="4">
        <v>2.91</v>
      </c>
      <c r="M20" s="4">
        <v>2.91</v>
      </c>
      <c r="N20" s="4">
        <v>0</v>
      </c>
      <c r="O20" s="4">
        <v>8.73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8.9239999999999995</v>
      </c>
      <c r="C21" s="4">
        <v>8.9239999999999995</v>
      </c>
      <c r="D21" s="4">
        <v>4.3650000000000002</v>
      </c>
      <c r="E21" s="4">
        <v>3.395</v>
      </c>
      <c r="F21" s="4">
        <v>3.395</v>
      </c>
      <c r="G21" s="4">
        <v>3.589</v>
      </c>
      <c r="H21" s="4">
        <v>3.6859999999999999</v>
      </c>
      <c r="I21" s="4">
        <v>3.6859999999999999</v>
      </c>
      <c r="J21" s="4">
        <v>3.6859999999999999</v>
      </c>
      <c r="K21" s="4">
        <v>3.6859999999999999</v>
      </c>
      <c r="L21" s="4">
        <v>2.91</v>
      </c>
      <c r="M21" s="4">
        <v>2.91</v>
      </c>
      <c r="N21" s="4">
        <v>0</v>
      </c>
      <c r="O21" s="4">
        <v>8.73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8.9239999999999995</v>
      </c>
      <c r="C22" s="4">
        <v>8.9239999999999995</v>
      </c>
      <c r="D22" s="4">
        <v>4.3650000000000002</v>
      </c>
      <c r="E22" s="4">
        <v>3.395</v>
      </c>
      <c r="F22" s="4">
        <v>3.395</v>
      </c>
      <c r="G22" s="4">
        <v>3.589</v>
      </c>
      <c r="H22" s="4">
        <v>3.6859999999999999</v>
      </c>
      <c r="I22" s="4">
        <v>3.6859999999999999</v>
      </c>
      <c r="J22" s="4">
        <v>3.6859999999999999</v>
      </c>
      <c r="K22" s="4">
        <v>3.6859999999999999</v>
      </c>
      <c r="L22" s="4">
        <v>2.91</v>
      </c>
      <c r="M22" s="4">
        <v>2.91</v>
      </c>
      <c r="N22" s="4">
        <v>0</v>
      </c>
      <c r="O22" s="4">
        <v>8.73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8.9239999999999995</v>
      </c>
      <c r="C23" s="4">
        <v>8.9239999999999995</v>
      </c>
      <c r="D23" s="4">
        <v>4.3650000000000002</v>
      </c>
      <c r="E23" s="4">
        <v>3.395</v>
      </c>
      <c r="F23" s="4">
        <v>3.395</v>
      </c>
      <c r="G23" s="4">
        <v>3.589</v>
      </c>
      <c r="H23" s="4">
        <v>3.6859999999999999</v>
      </c>
      <c r="I23" s="4">
        <v>3.6859999999999999</v>
      </c>
      <c r="J23" s="4">
        <v>3.6859999999999999</v>
      </c>
      <c r="K23" s="4">
        <v>3.6859999999999999</v>
      </c>
      <c r="L23" s="4">
        <v>2.91</v>
      </c>
      <c r="M23" s="4">
        <v>2.91</v>
      </c>
      <c r="N23" s="4">
        <v>0</v>
      </c>
      <c r="O23" s="4">
        <v>8.73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8.9239999999999995</v>
      </c>
      <c r="C24" s="4">
        <v>8.9239999999999995</v>
      </c>
      <c r="D24" s="4">
        <v>4.3650000000000002</v>
      </c>
      <c r="E24" s="4">
        <v>3.395</v>
      </c>
      <c r="F24" s="4">
        <v>3.395</v>
      </c>
      <c r="G24" s="4">
        <v>3.589</v>
      </c>
      <c r="H24" s="4">
        <v>3.6859999999999999</v>
      </c>
      <c r="I24" s="4">
        <v>3.6859999999999999</v>
      </c>
      <c r="J24" s="4">
        <v>3.6859999999999999</v>
      </c>
      <c r="K24" s="4">
        <v>3.6859999999999999</v>
      </c>
      <c r="L24" s="4">
        <v>2.91</v>
      </c>
      <c r="M24" s="4">
        <v>2.91</v>
      </c>
      <c r="N24" s="4">
        <v>0</v>
      </c>
      <c r="O24" s="4">
        <v>8.73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8.9239999999999995</v>
      </c>
      <c r="C25" s="4">
        <v>8.9239999999999995</v>
      </c>
      <c r="D25" s="4">
        <v>4.3650000000000002</v>
      </c>
      <c r="E25" s="4">
        <v>3.395</v>
      </c>
      <c r="F25" s="4">
        <v>3.395</v>
      </c>
      <c r="G25" s="4">
        <v>3.589</v>
      </c>
      <c r="H25" s="4">
        <v>3.6859999999999999</v>
      </c>
      <c r="I25" s="4">
        <v>3.6859999999999999</v>
      </c>
      <c r="J25" s="4">
        <v>3.6859999999999999</v>
      </c>
      <c r="K25" s="4">
        <v>3.6859999999999999</v>
      </c>
      <c r="L25" s="4">
        <v>2.91</v>
      </c>
      <c r="M25" s="4">
        <v>2.91</v>
      </c>
      <c r="N25" s="4">
        <v>0</v>
      </c>
      <c r="O25" s="4">
        <v>8.73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8.9239999999999995</v>
      </c>
      <c r="C26" s="4">
        <v>8.9239999999999995</v>
      </c>
      <c r="D26" s="4">
        <v>4.3650000000000002</v>
      </c>
      <c r="E26" s="4">
        <v>3.395</v>
      </c>
      <c r="F26" s="4">
        <v>3.395</v>
      </c>
      <c r="G26" s="4">
        <v>3.589</v>
      </c>
      <c r="H26" s="4">
        <v>3.6859999999999999</v>
      </c>
      <c r="I26" s="4">
        <v>3.6859999999999999</v>
      </c>
      <c r="J26" s="4">
        <v>3.6859999999999999</v>
      </c>
      <c r="K26" s="4">
        <v>3.6859999999999999</v>
      </c>
      <c r="L26" s="4">
        <v>2.91</v>
      </c>
      <c r="M26" s="4">
        <v>2.91</v>
      </c>
      <c r="N26" s="4">
        <v>0</v>
      </c>
      <c r="O26" s="4">
        <v>8.73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8.9239999999999995</v>
      </c>
      <c r="C27" s="4">
        <v>8.9239999999999995</v>
      </c>
      <c r="D27" s="4">
        <v>4.3650000000000002</v>
      </c>
      <c r="E27" s="4">
        <v>3.395</v>
      </c>
      <c r="F27" s="4">
        <v>3.395</v>
      </c>
      <c r="G27" s="4">
        <v>3.589</v>
      </c>
      <c r="H27" s="4">
        <v>3.6859999999999999</v>
      </c>
      <c r="I27" s="4">
        <v>3.6859999999999999</v>
      </c>
      <c r="J27" s="4">
        <v>3.6859999999999999</v>
      </c>
      <c r="K27" s="4">
        <v>3.6859999999999999</v>
      </c>
      <c r="L27" s="4">
        <v>2.91</v>
      </c>
      <c r="M27" s="4">
        <v>2.91</v>
      </c>
      <c r="N27" s="4">
        <v>0</v>
      </c>
      <c r="O27" s="4">
        <v>8.73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8.9239999999999995</v>
      </c>
      <c r="C28" s="4">
        <v>8.9239999999999995</v>
      </c>
      <c r="D28" s="4">
        <v>4.3650000000000002</v>
      </c>
      <c r="E28" s="4">
        <v>3.395</v>
      </c>
      <c r="F28" s="4">
        <v>3.395</v>
      </c>
      <c r="G28" s="4">
        <v>3.589</v>
      </c>
      <c r="H28" s="4">
        <v>3.6859999999999999</v>
      </c>
      <c r="I28" s="4">
        <v>3.6859999999999999</v>
      </c>
      <c r="J28" s="4">
        <v>3.6859999999999999</v>
      </c>
      <c r="K28" s="4">
        <v>3.6859999999999999</v>
      </c>
      <c r="L28" s="4">
        <v>2.91</v>
      </c>
      <c r="M28" s="4">
        <v>2.91</v>
      </c>
      <c r="N28" s="4">
        <v>0</v>
      </c>
      <c r="O28" s="4">
        <v>8.73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8.9239999999999995</v>
      </c>
      <c r="C29" s="4">
        <v>8.9239999999999995</v>
      </c>
      <c r="D29" s="4">
        <v>4.3650000000000002</v>
      </c>
      <c r="E29" s="4">
        <v>3.395</v>
      </c>
      <c r="F29" s="4">
        <v>3.395</v>
      </c>
      <c r="G29" s="4">
        <v>3.589</v>
      </c>
      <c r="H29" s="4">
        <v>3.6859999999999999</v>
      </c>
      <c r="I29" s="4">
        <v>3.6859999999999999</v>
      </c>
      <c r="J29" s="4">
        <v>3.6859999999999999</v>
      </c>
      <c r="K29" s="4">
        <v>3.6859999999999999</v>
      </c>
      <c r="L29" s="4">
        <v>2.91</v>
      </c>
      <c r="M29" s="4">
        <v>2.91</v>
      </c>
      <c r="N29" s="4">
        <v>0</v>
      </c>
      <c r="O29" s="4">
        <v>8.73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8.9239999999999995</v>
      </c>
      <c r="C30" s="4">
        <v>8.9239999999999995</v>
      </c>
      <c r="D30" s="4">
        <v>4.3650000000000002</v>
      </c>
      <c r="E30" s="4">
        <v>3.395</v>
      </c>
      <c r="F30" s="4">
        <v>3.395</v>
      </c>
      <c r="G30" s="4">
        <v>3.589</v>
      </c>
      <c r="H30" s="4">
        <v>3.6859999999999999</v>
      </c>
      <c r="I30" s="4">
        <v>3.6859999999999999</v>
      </c>
      <c r="J30" s="4">
        <v>3.6859999999999999</v>
      </c>
      <c r="K30" s="4">
        <v>3.6859999999999999</v>
      </c>
      <c r="L30" s="4">
        <v>2.91</v>
      </c>
      <c r="M30" s="4">
        <v>2.91</v>
      </c>
      <c r="N30" s="4">
        <v>0</v>
      </c>
      <c r="O30" s="4">
        <v>8.73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8.9239999999999995</v>
      </c>
      <c r="C31" s="4">
        <v>8.9239999999999995</v>
      </c>
      <c r="D31" s="4">
        <v>4.3650000000000002</v>
      </c>
      <c r="E31" s="4">
        <v>3.395</v>
      </c>
      <c r="F31" s="4">
        <v>3.395</v>
      </c>
      <c r="G31" s="4">
        <v>3.589</v>
      </c>
      <c r="H31" s="4">
        <v>3.6859999999999999</v>
      </c>
      <c r="I31" s="4">
        <v>3.6859999999999999</v>
      </c>
      <c r="J31" s="4">
        <v>3.6859999999999999</v>
      </c>
      <c r="K31" s="4">
        <v>3.6859999999999999</v>
      </c>
      <c r="L31" s="4">
        <v>2.91</v>
      </c>
      <c r="M31" s="4">
        <v>2.91</v>
      </c>
      <c r="N31" s="4">
        <v>0</v>
      </c>
      <c r="O31" s="4">
        <v>8.73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8.9239999999999995</v>
      </c>
      <c r="C32" s="4">
        <v>8.9239999999999995</v>
      </c>
      <c r="D32" s="4">
        <v>4.3650000000000002</v>
      </c>
      <c r="E32" s="4">
        <v>3.395</v>
      </c>
      <c r="F32" s="4">
        <v>3.395</v>
      </c>
      <c r="G32" s="4">
        <v>3.589</v>
      </c>
      <c r="H32" s="4">
        <v>3.6859999999999999</v>
      </c>
      <c r="I32" s="4">
        <v>3.6859999999999999</v>
      </c>
      <c r="J32" s="4">
        <v>3.6859999999999999</v>
      </c>
      <c r="K32" s="4">
        <v>3.6859999999999999</v>
      </c>
      <c r="L32" s="4">
        <v>2.91</v>
      </c>
      <c r="M32" s="4">
        <v>2.91</v>
      </c>
      <c r="N32" s="4">
        <v>0</v>
      </c>
      <c r="O32" s="4">
        <v>8.73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8.9239999999999995</v>
      </c>
      <c r="C33" s="4">
        <v>8.9239999999999995</v>
      </c>
      <c r="D33" s="4">
        <v>4.3650000000000002</v>
      </c>
      <c r="E33" s="4">
        <v>3.395</v>
      </c>
      <c r="F33" s="4">
        <v>3.395</v>
      </c>
      <c r="G33" s="4">
        <v>3.589</v>
      </c>
      <c r="H33" s="4">
        <v>3.6859999999999999</v>
      </c>
      <c r="I33" s="4">
        <v>3.6859999999999999</v>
      </c>
      <c r="J33" s="4">
        <v>3.6859999999999999</v>
      </c>
      <c r="K33" s="4">
        <v>3.6859999999999999</v>
      </c>
      <c r="L33" s="4">
        <v>2.91</v>
      </c>
      <c r="M33" s="4">
        <v>2.91</v>
      </c>
      <c r="N33" s="4">
        <v>0</v>
      </c>
      <c r="O33" s="4">
        <v>8.73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8.9239999999999995</v>
      </c>
      <c r="C34" s="4">
        <v>8.9239999999999995</v>
      </c>
      <c r="D34" s="4">
        <v>4.3650000000000002</v>
      </c>
      <c r="E34" s="4">
        <v>3.395</v>
      </c>
      <c r="F34" s="4">
        <v>3.395</v>
      </c>
      <c r="G34" s="4">
        <v>3.589</v>
      </c>
      <c r="H34" s="4">
        <v>3.6859999999999999</v>
      </c>
      <c r="I34" s="4">
        <v>3.6859999999999999</v>
      </c>
      <c r="J34" s="4">
        <v>3.6859999999999999</v>
      </c>
      <c r="K34" s="4">
        <v>3.6859999999999999</v>
      </c>
      <c r="L34" s="4">
        <v>2.91</v>
      </c>
      <c r="M34" s="4">
        <v>2.91</v>
      </c>
      <c r="N34" s="4">
        <v>0</v>
      </c>
      <c r="O34" s="4">
        <v>8.73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8.9239999999999995</v>
      </c>
      <c r="C35" s="4">
        <v>8.9239999999999995</v>
      </c>
      <c r="D35" s="4">
        <v>4.3650000000000002</v>
      </c>
      <c r="E35" s="4">
        <v>3.395</v>
      </c>
      <c r="F35" s="4">
        <v>3.395</v>
      </c>
      <c r="G35" s="4">
        <v>3.589</v>
      </c>
      <c r="H35" s="4">
        <v>3.6859999999999999</v>
      </c>
      <c r="I35" s="4">
        <v>3.6859999999999999</v>
      </c>
      <c r="J35" s="4">
        <v>3.6859999999999999</v>
      </c>
      <c r="K35" s="4">
        <v>3.6859999999999999</v>
      </c>
      <c r="L35" s="4">
        <v>2.91</v>
      </c>
      <c r="M35" s="4">
        <v>2.91</v>
      </c>
      <c r="N35" s="4">
        <v>0</v>
      </c>
      <c r="O35" s="4">
        <v>8.73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8.9239999999999995</v>
      </c>
      <c r="C36" s="4">
        <v>8.9239999999999995</v>
      </c>
      <c r="D36" s="4">
        <v>4.3650000000000002</v>
      </c>
      <c r="E36" s="4">
        <v>3.395</v>
      </c>
      <c r="F36" s="4">
        <v>3.395</v>
      </c>
      <c r="G36" s="4">
        <v>3.589</v>
      </c>
      <c r="H36" s="4">
        <v>3.6859999999999999</v>
      </c>
      <c r="I36" s="4">
        <v>3.6859999999999999</v>
      </c>
      <c r="J36" s="4">
        <v>3.6859999999999999</v>
      </c>
      <c r="K36" s="4">
        <v>3.6859999999999999</v>
      </c>
      <c r="L36" s="4">
        <v>2.91</v>
      </c>
      <c r="M36" s="4">
        <v>2.91</v>
      </c>
      <c r="N36" s="4">
        <v>0</v>
      </c>
      <c r="O36" s="4">
        <v>8.73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8.9239999999999995</v>
      </c>
      <c r="C37" s="4">
        <v>8.9239999999999995</v>
      </c>
      <c r="D37" s="4">
        <v>4.3650000000000002</v>
      </c>
      <c r="E37" s="4">
        <v>3.395</v>
      </c>
      <c r="F37" s="4">
        <v>3.395</v>
      </c>
      <c r="G37" s="4">
        <v>3.589</v>
      </c>
      <c r="H37" s="4">
        <v>3.6859999999999999</v>
      </c>
      <c r="I37" s="4">
        <v>3.6859999999999999</v>
      </c>
      <c r="J37" s="4">
        <v>3.6859999999999999</v>
      </c>
      <c r="K37" s="4">
        <v>3.6859999999999999</v>
      </c>
      <c r="L37" s="4">
        <v>2.91</v>
      </c>
      <c r="M37" s="4">
        <v>2.91</v>
      </c>
      <c r="N37" s="4">
        <v>0</v>
      </c>
      <c r="O37" s="4">
        <v>8.73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8.9239999999999995</v>
      </c>
      <c r="C38" s="4">
        <v>8.9239999999999995</v>
      </c>
      <c r="D38" s="4">
        <v>4.3650000000000002</v>
      </c>
      <c r="E38" s="4">
        <v>3.395</v>
      </c>
      <c r="F38" s="4">
        <v>3.395</v>
      </c>
      <c r="G38" s="4">
        <v>3.589</v>
      </c>
      <c r="H38" s="4">
        <v>3.6859999999999999</v>
      </c>
      <c r="I38" s="4">
        <v>3.6859999999999999</v>
      </c>
      <c r="J38" s="4">
        <v>3.6859999999999999</v>
      </c>
      <c r="K38" s="4">
        <v>3.6859999999999999</v>
      </c>
      <c r="L38" s="4">
        <v>2.91</v>
      </c>
      <c r="M38" s="4">
        <v>2.91</v>
      </c>
      <c r="N38" s="4">
        <v>0</v>
      </c>
      <c r="O38" s="4">
        <v>8.73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8.9239999999999995</v>
      </c>
      <c r="C39" s="4">
        <v>8.9239999999999995</v>
      </c>
      <c r="D39" s="4">
        <v>4.3650000000000002</v>
      </c>
      <c r="E39" s="4">
        <v>3.395</v>
      </c>
      <c r="F39" s="4">
        <v>3.395</v>
      </c>
      <c r="G39" s="4">
        <v>3.589</v>
      </c>
      <c r="H39" s="4">
        <v>3.6859999999999999</v>
      </c>
      <c r="I39" s="4">
        <v>3.6859999999999999</v>
      </c>
      <c r="J39" s="4">
        <v>3.6859999999999999</v>
      </c>
      <c r="K39" s="4">
        <v>3.6859999999999999</v>
      </c>
      <c r="L39" s="4">
        <v>2.91</v>
      </c>
      <c r="M39" s="4">
        <v>2.91</v>
      </c>
      <c r="N39" s="4">
        <v>0</v>
      </c>
      <c r="O39" s="4">
        <v>8.73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8.9239999999999995</v>
      </c>
      <c r="C40" s="4">
        <v>8.9239999999999995</v>
      </c>
      <c r="D40" s="4">
        <v>4.3650000000000002</v>
      </c>
      <c r="E40" s="4">
        <v>3.395</v>
      </c>
      <c r="F40" s="4">
        <v>3.395</v>
      </c>
      <c r="G40" s="4">
        <v>3.589</v>
      </c>
      <c r="H40" s="4">
        <v>3.6859999999999999</v>
      </c>
      <c r="I40" s="4">
        <v>3.6859999999999999</v>
      </c>
      <c r="J40" s="4">
        <v>3.6859999999999999</v>
      </c>
      <c r="K40" s="4">
        <v>3.6859999999999999</v>
      </c>
      <c r="L40" s="4">
        <v>2.91</v>
      </c>
      <c r="M40" s="4">
        <v>2.91</v>
      </c>
      <c r="N40" s="4">
        <v>0</v>
      </c>
      <c r="O40" s="4">
        <v>8.73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8.9239999999999995</v>
      </c>
      <c r="C41" s="4">
        <v>8.9239999999999995</v>
      </c>
      <c r="D41" s="4">
        <v>4.3650000000000002</v>
      </c>
      <c r="E41" s="4">
        <v>3.395</v>
      </c>
      <c r="F41" s="4">
        <v>3.395</v>
      </c>
      <c r="G41" s="4">
        <v>3.589</v>
      </c>
      <c r="H41" s="4">
        <v>3.6859999999999999</v>
      </c>
      <c r="I41" s="4">
        <v>3.6859999999999999</v>
      </c>
      <c r="J41" s="4">
        <v>3.6859999999999999</v>
      </c>
      <c r="K41" s="4">
        <v>3.6859999999999999</v>
      </c>
      <c r="L41" s="4">
        <v>2.91</v>
      </c>
      <c r="M41" s="4">
        <v>2.91</v>
      </c>
      <c r="N41" s="4">
        <v>0</v>
      </c>
      <c r="O41" s="4">
        <v>8.73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8.9239999999999995</v>
      </c>
      <c r="C42" s="4">
        <v>8.9239999999999995</v>
      </c>
      <c r="D42" s="4">
        <v>4.3650000000000002</v>
      </c>
      <c r="E42" s="4">
        <v>3.395</v>
      </c>
      <c r="F42" s="4">
        <v>3.395</v>
      </c>
      <c r="G42" s="4">
        <v>3.589</v>
      </c>
      <c r="H42" s="4">
        <v>3.6859999999999999</v>
      </c>
      <c r="I42" s="4">
        <v>3.6859999999999999</v>
      </c>
      <c r="J42" s="4">
        <v>3.6859999999999999</v>
      </c>
      <c r="K42" s="4">
        <v>3.6859999999999999</v>
      </c>
      <c r="L42" s="4">
        <v>2.91</v>
      </c>
      <c r="M42" s="4">
        <v>2.91</v>
      </c>
      <c r="N42" s="4">
        <v>0</v>
      </c>
      <c r="O42" s="4">
        <v>8.73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8.9239999999999995</v>
      </c>
      <c r="C43" s="4">
        <v>8.9239999999999995</v>
      </c>
      <c r="D43" s="4">
        <v>4.3650000000000002</v>
      </c>
      <c r="E43" s="4">
        <v>3.395</v>
      </c>
      <c r="F43" s="4">
        <v>3.395</v>
      </c>
      <c r="G43" s="4">
        <v>3.589</v>
      </c>
      <c r="H43" s="4">
        <v>3.6859999999999999</v>
      </c>
      <c r="I43" s="4">
        <v>3.6859999999999999</v>
      </c>
      <c r="J43" s="4">
        <v>3.6859999999999999</v>
      </c>
      <c r="K43" s="4">
        <v>3.6859999999999999</v>
      </c>
      <c r="L43" s="4">
        <v>2.91</v>
      </c>
      <c r="M43" s="4">
        <v>2.91</v>
      </c>
      <c r="N43" s="4">
        <v>0</v>
      </c>
      <c r="O43" s="4">
        <v>8.73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8.9239999999999995</v>
      </c>
      <c r="C44" s="4">
        <v>8.9239999999999995</v>
      </c>
      <c r="D44" s="4">
        <v>4.3650000000000002</v>
      </c>
      <c r="E44" s="4">
        <v>3.395</v>
      </c>
      <c r="F44" s="4">
        <v>3.395</v>
      </c>
      <c r="G44" s="4">
        <v>3.589</v>
      </c>
      <c r="H44" s="4">
        <v>3.6859999999999999</v>
      </c>
      <c r="I44" s="4">
        <v>3.6859999999999999</v>
      </c>
      <c r="J44" s="4">
        <v>3.6859999999999999</v>
      </c>
      <c r="K44" s="4">
        <v>3.6859999999999999</v>
      </c>
      <c r="L44" s="4">
        <v>2.91</v>
      </c>
      <c r="M44" s="4">
        <v>2.91</v>
      </c>
      <c r="N44" s="4">
        <v>0</v>
      </c>
      <c r="O44" s="4">
        <v>8.73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8.9239999999999995</v>
      </c>
      <c r="C45" s="4">
        <v>8.9239999999999995</v>
      </c>
      <c r="D45" s="4">
        <v>4.3650000000000002</v>
      </c>
      <c r="E45" s="4">
        <v>3.395</v>
      </c>
      <c r="F45" s="4">
        <v>3.395</v>
      </c>
      <c r="G45" s="4">
        <v>3.589</v>
      </c>
      <c r="H45" s="4">
        <v>3.6859999999999999</v>
      </c>
      <c r="I45" s="4">
        <v>3.6859999999999999</v>
      </c>
      <c r="J45" s="4">
        <v>3.6859999999999999</v>
      </c>
      <c r="K45" s="4">
        <v>3.6859999999999999</v>
      </c>
      <c r="L45" s="4">
        <v>2.91</v>
      </c>
      <c r="M45" s="4">
        <v>2.91</v>
      </c>
      <c r="N45" s="4">
        <v>0</v>
      </c>
      <c r="O45" s="4">
        <v>8.73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8.9239999999999995</v>
      </c>
      <c r="C46" s="4">
        <v>8.9239999999999995</v>
      </c>
      <c r="D46" s="4">
        <v>4.3650000000000002</v>
      </c>
      <c r="E46" s="4">
        <v>3.395</v>
      </c>
      <c r="F46" s="4">
        <v>3.395</v>
      </c>
      <c r="G46" s="4">
        <v>3.589</v>
      </c>
      <c r="H46" s="4">
        <v>3.6859999999999999</v>
      </c>
      <c r="I46" s="4">
        <v>3.6859999999999999</v>
      </c>
      <c r="J46" s="4">
        <v>3.6859999999999999</v>
      </c>
      <c r="K46" s="4">
        <v>3.6859999999999999</v>
      </c>
      <c r="L46" s="4">
        <v>2.91</v>
      </c>
      <c r="M46" s="4">
        <v>2.91</v>
      </c>
      <c r="N46" s="4">
        <v>0</v>
      </c>
      <c r="O46" s="4">
        <v>8.73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8.9239999999999995</v>
      </c>
      <c r="C47" s="4">
        <v>8.9239999999999995</v>
      </c>
      <c r="D47" s="4">
        <v>4.3650000000000002</v>
      </c>
      <c r="E47" s="4">
        <v>3.395</v>
      </c>
      <c r="F47" s="4">
        <v>3.395</v>
      </c>
      <c r="G47" s="4">
        <v>3.589</v>
      </c>
      <c r="H47" s="4">
        <v>3.6859999999999999</v>
      </c>
      <c r="I47" s="4">
        <v>3.6859999999999999</v>
      </c>
      <c r="J47" s="4">
        <v>3.6859999999999999</v>
      </c>
      <c r="K47" s="4">
        <v>3.6859999999999999</v>
      </c>
      <c r="L47" s="4">
        <v>2.91</v>
      </c>
      <c r="M47" s="4">
        <v>2.91</v>
      </c>
      <c r="N47" s="4">
        <v>0</v>
      </c>
      <c r="O47" s="4">
        <v>8.73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8.9239999999999995</v>
      </c>
      <c r="C48" s="4">
        <v>8.9239999999999995</v>
      </c>
      <c r="D48" s="4">
        <v>4.3650000000000002</v>
      </c>
      <c r="E48" s="4">
        <v>3.395</v>
      </c>
      <c r="F48" s="4">
        <v>3.395</v>
      </c>
      <c r="G48" s="4">
        <v>3.589</v>
      </c>
      <c r="H48" s="4">
        <v>3.6859999999999999</v>
      </c>
      <c r="I48" s="4">
        <v>3.6859999999999999</v>
      </c>
      <c r="J48" s="4">
        <v>3.6859999999999999</v>
      </c>
      <c r="K48" s="4">
        <v>3.6859999999999999</v>
      </c>
      <c r="L48" s="4">
        <v>2.91</v>
      </c>
      <c r="M48" s="4">
        <v>2.91</v>
      </c>
      <c r="N48" s="4">
        <v>0</v>
      </c>
      <c r="O48" s="4">
        <v>8.73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8.9239999999999995</v>
      </c>
      <c r="C49" s="4">
        <v>8.9239999999999995</v>
      </c>
      <c r="D49" s="4">
        <v>4.3650000000000002</v>
      </c>
      <c r="E49" s="4">
        <v>3.395</v>
      </c>
      <c r="F49" s="4">
        <v>3.395</v>
      </c>
      <c r="G49" s="4">
        <v>3.589</v>
      </c>
      <c r="H49" s="4">
        <v>3.6859999999999999</v>
      </c>
      <c r="I49" s="4">
        <v>3.6859999999999999</v>
      </c>
      <c r="J49" s="4">
        <v>3.6859999999999999</v>
      </c>
      <c r="K49" s="4">
        <v>3.6859999999999999</v>
      </c>
      <c r="L49" s="4">
        <v>2.91</v>
      </c>
      <c r="M49" s="4">
        <v>2.91</v>
      </c>
      <c r="N49" s="4">
        <v>0</v>
      </c>
      <c r="O49" s="4">
        <v>8.73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8.9239999999999995</v>
      </c>
      <c r="C50" s="4">
        <v>8.9239999999999995</v>
      </c>
      <c r="D50" s="4">
        <v>4.3650000000000002</v>
      </c>
      <c r="E50" s="4">
        <v>3.395</v>
      </c>
      <c r="F50" s="4">
        <v>3.395</v>
      </c>
      <c r="G50" s="4">
        <v>3.589</v>
      </c>
      <c r="H50" s="4">
        <v>3.6859999999999999</v>
      </c>
      <c r="I50" s="4">
        <v>3.6859999999999999</v>
      </c>
      <c r="J50" s="4">
        <v>3.6859999999999999</v>
      </c>
      <c r="K50" s="4">
        <v>3.6859999999999999</v>
      </c>
      <c r="L50" s="4">
        <v>2.91</v>
      </c>
      <c r="M50" s="4">
        <v>2.91</v>
      </c>
      <c r="N50" s="4">
        <v>0</v>
      </c>
      <c r="O50" s="4">
        <v>8.73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8.9239999999999995</v>
      </c>
      <c r="C51" s="4">
        <v>8.9239999999999995</v>
      </c>
      <c r="D51" s="4">
        <v>4.3650000000000002</v>
      </c>
      <c r="E51" s="4">
        <v>3.395</v>
      </c>
      <c r="F51" s="4">
        <v>3.395</v>
      </c>
      <c r="G51" s="4">
        <v>3.589</v>
      </c>
      <c r="H51" s="4">
        <v>3.6859999999999999</v>
      </c>
      <c r="I51" s="4">
        <v>3.6859999999999999</v>
      </c>
      <c r="J51" s="4">
        <v>3.6859999999999999</v>
      </c>
      <c r="K51" s="4">
        <v>3.6859999999999999</v>
      </c>
      <c r="L51" s="4">
        <v>2.91</v>
      </c>
      <c r="M51" s="4">
        <v>2.91</v>
      </c>
      <c r="N51" s="4">
        <v>0</v>
      </c>
      <c r="O51" s="4">
        <v>8.73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8.9239999999999995</v>
      </c>
      <c r="C52" s="4">
        <v>8.9239999999999995</v>
      </c>
      <c r="D52" s="4">
        <v>4.3650000000000002</v>
      </c>
      <c r="E52" s="4">
        <v>3.395</v>
      </c>
      <c r="F52" s="4">
        <v>3.395</v>
      </c>
      <c r="G52" s="4">
        <v>3.589</v>
      </c>
      <c r="H52" s="4">
        <v>3.6859999999999999</v>
      </c>
      <c r="I52" s="4">
        <v>3.6859999999999999</v>
      </c>
      <c r="J52" s="4">
        <v>3.6859999999999999</v>
      </c>
      <c r="K52" s="4">
        <v>3.6859999999999999</v>
      </c>
      <c r="L52" s="4">
        <v>2.91</v>
      </c>
      <c r="M52" s="4">
        <v>2.91</v>
      </c>
      <c r="N52" s="4">
        <v>0</v>
      </c>
      <c r="O52" s="4">
        <v>8.73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8.9239999999999995</v>
      </c>
      <c r="C53" s="4">
        <v>8.9239999999999995</v>
      </c>
      <c r="D53" s="4">
        <v>4.3650000000000002</v>
      </c>
      <c r="E53" s="4">
        <v>3.395</v>
      </c>
      <c r="F53" s="4">
        <v>3.395</v>
      </c>
      <c r="G53" s="4">
        <v>3.589</v>
      </c>
      <c r="H53" s="4">
        <v>3.6859999999999999</v>
      </c>
      <c r="I53" s="4">
        <v>3.6859999999999999</v>
      </c>
      <c r="J53" s="4">
        <v>3.6859999999999999</v>
      </c>
      <c r="K53" s="4">
        <v>3.6859999999999999</v>
      </c>
      <c r="L53" s="4">
        <v>2.91</v>
      </c>
      <c r="M53" s="4">
        <v>2.91</v>
      </c>
      <c r="N53" s="4">
        <v>0</v>
      </c>
      <c r="O53" s="4">
        <v>8.73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8.9239999999999995</v>
      </c>
      <c r="C54" s="4">
        <v>8.9239999999999995</v>
      </c>
      <c r="D54" s="4">
        <v>4.3650000000000002</v>
      </c>
      <c r="E54" s="4">
        <v>3.395</v>
      </c>
      <c r="F54" s="4">
        <v>3.395</v>
      </c>
      <c r="G54" s="4">
        <v>3.589</v>
      </c>
      <c r="H54" s="4">
        <v>3.6859999999999999</v>
      </c>
      <c r="I54" s="4">
        <v>3.6859999999999999</v>
      </c>
      <c r="J54" s="4">
        <v>3.6859999999999999</v>
      </c>
      <c r="K54" s="4">
        <v>3.6859999999999999</v>
      </c>
      <c r="L54" s="4">
        <v>2.91</v>
      </c>
      <c r="M54" s="4">
        <v>2.91</v>
      </c>
      <c r="N54" s="4">
        <v>0</v>
      </c>
      <c r="O54" s="4">
        <v>8.73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8.9239999999999995</v>
      </c>
      <c r="C55" s="4">
        <v>8.9239999999999995</v>
      </c>
      <c r="D55" s="4">
        <v>4.3650000000000002</v>
      </c>
      <c r="E55" s="4">
        <v>3.395</v>
      </c>
      <c r="F55" s="4">
        <v>3.395</v>
      </c>
      <c r="G55" s="4">
        <v>3.589</v>
      </c>
      <c r="H55" s="4">
        <v>3.6859999999999999</v>
      </c>
      <c r="I55" s="4">
        <v>3.6859999999999999</v>
      </c>
      <c r="J55" s="4">
        <v>3.6859999999999999</v>
      </c>
      <c r="K55" s="4">
        <v>3.6859999999999999</v>
      </c>
      <c r="L55" s="4">
        <v>2.91</v>
      </c>
      <c r="M55" s="4">
        <v>2.91</v>
      </c>
      <c r="N55" s="4">
        <v>0</v>
      </c>
      <c r="O55" s="4">
        <v>8.73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8.9239999999999995</v>
      </c>
      <c r="C56" s="4">
        <v>8.9239999999999995</v>
      </c>
      <c r="D56" s="4">
        <v>4.3650000000000002</v>
      </c>
      <c r="E56" s="4">
        <v>3.395</v>
      </c>
      <c r="F56" s="4">
        <v>3.395</v>
      </c>
      <c r="G56" s="4">
        <v>3.589</v>
      </c>
      <c r="H56" s="4">
        <v>3.6859999999999999</v>
      </c>
      <c r="I56" s="4">
        <v>3.6859999999999999</v>
      </c>
      <c r="J56" s="4">
        <v>3.6859999999999999</v>
      </c>
      <c r="K56" s="4">
        <v>3.6859999999999999</v>
      </c>
      <c r="L56" s="4">
        <v>2.91</v>
      </c>
      <c r="M56" s="4">
        <v>2.91</v>
      </c>
      <c r="N56" s="4">
        <v>0</v>
      </c>
      <c r="O56" s="4">
        <v>8.73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8.9239999999999995</v>
      </c>
      <c r="C57" s="4">
        <v>8.9239999999999995</v>
      </c>
      <c r="D57" s="4">
        <v>4.3650000000000002</v>
      </c>
      <c r="E57" s="4">
        <v>3.395</v>
      </c>
      <c r="F57" s="4">
        <v>3.395</v>
      </c>
      <c r="G57" s="4">
        <v>3.589</v>
      </c>
      <c r="H57" s="4">
        <v>3.6859999999999999</v>
      </c>
      <c r="I57" s="4">
        <v>3.6859999999999999</v>
      </c>
      <c r="J57" s="4">
        <v>3.6859999999999999</v>
      </c>
      <c r="K57" s="4">
        <v>3.6859999999999999</v>
      </c>
      <c r="L57" s="4">
        <v>2.91</v>
      </c>
      <c r="M57" s="4">
        <v>2.91</v>
      </c>
      <c r="N57" s="4">
        <v>0</v>
      </c>
      <c r="O57" s="4">
        <v>8.73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8.9239999999999995</v>
      </c>
      <c r="C58" s="4">
        <v>8.9239999999999995</v>
      </c>
      <c r="D58" s="4">
        <v>4.3650000000000002</v>
      </c>
      <c r="E58" s="4">
        <v>3.395</v>
      </c>
      <c r="F58" s="4">
        <v>3.395</v>
      </c>
      <c r="G58" s="4">
        <v>3.589</v>
      </c>
      <c r="H58" s="4">
        <v>3.6859999999999999</v>
      </c>
      <c r="I58" s="4">
        <v>3.6859999999999999</v>
      </c>
      <c r="J58" s="4">
        <v>3.6859999999999999</v>
      </c>
      <c r="K58" s="4">
        <v>3.6859999999999999</v>
      </c>
      <c r="L58" s="4">
        <v>2.91</v>
      </c>
      <c r="M58" s="4">
        <v>2.91</v>
      </c>
      <c r="N58" s="4">
        <v>0</v>
      </c>
      <c r="O58" s="4">
        <v>8.73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8.9239999999999995</v>
      </c>
      <c r="C59" s="4">
        <v>8.9239999999999995</v>
      </c>
      <c r="D59" s="4">
        <v>4.3650000000000002</v>
      </c>
      <c r="E59" s="4">
        <v>3.395</v>
      </c>
      <c r="F59" s="4">
        <v>3.395</v>
      </c>
      <c r="G59" s="4">
        <v>3.589</v>
      </c>
      <c r="H59" s="4">
        <v>3.6859999999999999</v>
      </c>
      <c r="I59" s="4">
        <v>3.6859999999999999</v>
      </c>
      <c r="J59" s="4">
        <v>3.6859999999999999</v>
      </c>
      <c r="K59" s="4">
        <v>3.6859999999999999</v>
      </c>
      <c r="L59" s="4">
        <v>2.91</v>
      </c>
      <c r="M59" s="4">
        <v>2.91</v>
      </c>
      <c r="N59" s="4">
        <v>0</v>
      </c>
      <c r="O59" s="4">
        <v>8.73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8.9239999999999995</v>
      </c>
      <c r="C60" s="4">
        <v>8.9239999999999995</v>
      </c>
      <c r="D60" s="4">
        <v>4.3650000000000002</v>
      </c>
      <c r="E60" s="4">
        <v>3.395</v>
      </c>
      <c r="F60" s="4">
        <v>3.395</v>
      </c>
      <c r="G60" s="4">
        <v>3.589</v>
      </c>
      <c r="H60" s="4">
        <v>3.6859999999999999</v>
      </c>
      <c r="I60" s="4">
        <v>3.6859999999999999</v>
      </c>
      <c r="J60" s="4">
        <v>3.6859999999999999</v>
      </c>
      <c r="K60" s="4">
        <v>3.6859999999999999</v>
      </c>
      <c r="L60" s="4">
        <v>2.91</v>
      </c>
      <c r="M60" s="4">
        <v>2.91</v>
      </c>
      <c r="N60" s="4">
        <v>0</v>
      </c>
      <c r="O60" s="4">
        <v>8.73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8.9239999999999995</v>
      </c>
      <c r="C61" s="4">
        <v>8.9239999999999995</v>
      </c>
      <c r="D61" s="4">
        <v>4.3650000000000002</v>
      </c>
      <c r="E61" s="4">
        <v>3.395</v>
      </c>
      <c r="F61" s="4">
        <v>3.395</v>
      </c>
      <c r="G61" s="4">
        <v>3.589</v>
      </c>
      <c r="H61" s="4">
        <v>3.6859999999999999</v>
      </c>
      <c r="I61" s="4">
        <v>3.6859999999999999</v>
      </c>
      <c r="J61" s="4">
        <v>3.6859999999999999</v>
      </c>
      <c r="K61" s="4">
        <v>3.6859999999999999</v>
      </c>
      <c r="L61" s="4">
        <v>2.91</v>
      </c>
      <c r="M61" s="4">
        <v>2.91</v>
      </c>
      <c r="N61" s="4">
        <v>0</v>
      </c>
      <c r="O61" s="4">
        <v>8.73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8.9239999999999995</v>
      </c>
      <c r="C62" s="4">
        <v>8.9239999999999995</v>
      </c>
      <c r="D62" s="4">
        <v>4.3650000000000002</v>
      </c>
      <c r="E62" s="4">
        <v>3.395</v>
      </c>
      <c r="F62" s="4">
        <v>3.395</v>
      </c>
      <c r="G62" s="4">
        <v>3.589</v>
      </c>
      <c r="H62" s="4">
        <v>3.6859999999999999</v>
      </c>
      <c r="I62" s="4">
        <v>3.6859999999999999</v>
      </c>
      <c r="J62" s="4">
        <v>3.6859999999999999</v>
      </c>
      <c r="K62" s="4">
        <v>3.6859999999999999</v>
      </c>
      <c r="L62" s="4">
        <v>2.91</v>
      </c>
      <c r="M62" s="4">
        <v>2.91</v>
      </c>
      <c r="N62" s="4">
        <v>0</v>
      </c>
      <c r="O62" s="4">
        <v>8.73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8.9239999999999995</v>
      </c>
      <c r="C63" s="4">
        <v>8.9239999999999995</v>
      </c>
      <c r="D63" s="4">
        <v>4.3650000000000002</v>
      </c>
      <c r="E63" s="4">
        <v>3.395</v>
      </c>
      <c r="F63" s="4">
        <v>3.395</v>
      </c>
      <c r="G63" s="4">
        <v>3.589</v>
      </c>
      <c r="H63" s="4">
        <v>3.6859999999999999</v>
      </c>
      <c r="I63" s="4">
        <v>3.6859999999999999</v>
      </c>
      <c r="J63" s="4">
        <v>3.6859999999999999</v>
      </c>
      <c r="K63" s="4">
        <v>3.6859999999999999</v>
      </c>
      <c r="L63" s="4">
        <v>2.91</v>
      </c>
      <c r="M63" s="4">
        <v>2.91</v>
      </c>
      <c r="N63" s="4">
        <v>0</v>
      </c>
      <c r="O63" s="4">
        <v>8.73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8.9239999999999995</v>
      </c>
      <c r="C64" s="4">
        <v>8.9239999999999995</v>
      </c>
      <c r="D64" s="4">
        <v>4.3650000000000002</v>
      </c>
      <c r="E64" s="4">
        <v>3.395</v>
      </c>
      <c r="F64" s="4">
        <v>3.395</v>
      </c>
      <c r="G64" s="4">
        <v>3.589</v>
      </c>
      <c r="H64" s="4">
        <v>3.6859999999999999</v>
      </c>
      <c r="I64" s="4">
        <v>3.6859999999999999</v>
      </c>
      <c r="J64" s="4">
        <v>3.6859999999999999</v>
      </c>
      <c r="K64" s="4">
        <v>3.6859999999999999</v>
      </c>
      <c r="L64" s="4">
        <v>2.91</v>
      </c>
      <c r="M64" s="4">
        <v>2.91</v>
      </c>
      <c r="N64" s="4">
        <v>0</v>
      </c>
      <c r="O64" s="4">
        <v>8.73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8.9239999999999995</v>
      </c>
      <c r="C65" s="4">
        <v>8.9239999999999995</v>
      </c>
      <c r="D65" s="4">
        <v>4.3650000000000002</v>
      </c>
      <c r="E65" s="4">
        <v>3.395</v>
      </c>
      <c r="F65" s="4">
        <v>3.395</v>
      </c>
      <c r="G65" s="4">
        <v>3.589</v>
      </c>
      <c r="H65" s="4">
        <v>3.6859999999999999</v>
      </c>
      <c r="I65" s="4">
        <v>3.6859999999999999</v>
      </c>
      <c r="J65" s="4">
        <v>3.6859999999999999</v>
      </c>
      <c r="K65" s="4">
        <v>3.6859999999999999</v>
      </c>
      <c r="L65" s="4">
        <v>2.91</v>
      </c>
      <c r="M65" s="4">
        <v>2.91</v>
      </c>
      <c r="N65" s="4">
        <v>0</v>
      </c>
      <c r="O65" s="4">
        <v>8.73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8.9239999999999995</v>
      </c>
      <c r="C66" s="4">
        <v>8.9239999999999995</v>
      </c>
      <c r="D66" s="4">
        <v>4.3650000000000002</v>
      </c>
      <c r="E66" s="4">
        <v>3.395</v>
      </c>
      <c r="F66" s="4">
        <v>3.395</v>
      </c>
      <c r="G66" s="4">
        <v>3.589</v>
      </c>
      <c r="H66" s="4">
        <v>3.6859999999999999</v>
      </c>
      <c r="I66" s="4">
        <v>3.6859999999999999</v>
      </c>
      <c r="J66" s="4">
        <v>3.6859999999999999</v>
      </c>
      <c r="K66" s="4">
        <v>3.6859999999999999</v>
      </c>
      <c r="L66" s="4">
        <v>2.91</v>
      </c>
      <c r="M66" s="4">
        <v>2.91</v>
      </c>
      <c r="N66" s="4">
        <v>0</v>
      </c>
      <c r="O66" s="4">
        <v>8.73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8.9239999999999995</v>
      </c>
      <c r="C67" s="4">
        <v>8.9239999999999995</v>
      </c>
      <c r="D67" s="4">
        <v>4.3650000000000002</v>
      </c>
      <c r="E67" s="4">
        <v>3.395</v>
      </c>
      <c r="F67" s="4">
        <v>3.395</v>
      </c>
      <c r="G67" s="4">
        <v>3.589</v>
      </c>
      <c r="H67" s="4">
        <v>3.6859999999999999</v>
      </c>
      <c r="I67" s="4">
        <v>3.6859999999999999</v>
      </c>
      <c r="J67" s="4">
        <v>3.6859999999999999</v>
      </c>
      <c r="K67" s="4">
        <v>3.6859999999999999</v>
      </c>
      <c r="L67" s="4">
        <v>2.91</v>
      </c>
      <c r="M67" s="4">
        <v>2.91</v>
      </c>
      <c r="N67" s="4">
        <v>0</v>
      </c>
      <c r="O67" s="4">
        <v>8.73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8.9239999999999995</v>
      </c>
      <c r="C68" s="4">
        <v>8.9239999999999995</v>
      </c>
      <c r="D68" s="4">
        <v>4.3650000000000002</v>
      </c>
      <c r="E68" s="4">
        <v>3.395</v>
      </c>
      <c r="F68" s="4">
        <v>3.395</v>
      </c>
      <c r="G68" s="4">
        <v>3.589</v>
      </c>
      <c r="H68" s="4">
        <v>3.6859999999999999</v>
      </c>
      <c r="I68" s="4">
        <v>3.6859999999999999</v>
      </c>
      <c r="J68" s="4">
        <v>3.6859999999999999</v>
      </c>
      <c r="K68" s="4">
        <v>3.6859999999999999</v>
      </c>
      <c r="L68" s="4">
        <v>2.91</v>
      </c>
      <c r="M68" s="4">
        <v>2.91</v>
      </c>
      <c r="N68" s="4">
        <v>0</v>
      </c>
      <c r="O68" s="4">
        <v>8.73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8.9239999999999995</v>
      </c>
      <c r="C69" s="4">
        <v>8.9239999999999995</v>
      </c>
      <c r="D69" s="4">
        <v>4.3650000000000002</v>
      </c>
      <c r="E69" s="4">
        <v>3.395</v>
      </c>
      <c r="F69" s="4">
        <v>3.395</v>
      </c>
      <c r="G69" s="4">
        <v>3.589</v>
      </c>
      <c r="H69" s="4">
        <v>3.6859999999999999</v>
      </c>
      <c r="I69" s="4">
        <v>3.6859999999999999</v>
      </c>
      <c r="J69" s="4">
        <v>3.6859999999999999</v>
      </c>
      <c r="K69" s="4">
        <v>3.6859999999999999</v>
      </c>
      <c r="L69" s="4">
        <v>2.91</v>
      </c>
      <c r="M69" s="4">
        <v>2.91</v>
      </c>
      <c r="N69" s="4">
        <v>0</v>
      </c>
      <c r="O69" s="4">
        <v>8.73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8.9239999999999995</v>
      </c>
      <c r="C70" s="4">
        <v>8.9239999999999995</v>
      </c>
      <c r="D70" s="4">
        <v>4.3650000000000002</v>
      </c>
      <c r="E70" s="4">
        <v>3.395</v>
      </c>
      <c r="F70" s="4">
        <v>3.395</v>
      </c>
      <c r="G70" s="4">
        <v>3.589</v>
      </c>
      <c r="H70" s="4">
        <v>3.6859999999999999</v>
      </c>
      <c r="I70" s="4">
        <v>3.6859999999999999</v>
      </c>
      <c r="J70" s="4">
        <v>3.6859999999999999</v>
      </c>
      <c r="K70" s="4">
        <v>3.6859999999999999</v>
      </c>
      <c r="L70" s="4">
        <v>2.91</v>
      </c>
      <c r="M70" s="4">
        <v>2.91</v>
      </c>
      <c r="N70" s="4">
        <v>0</v>
      </c>
      <c r="O70" s="4">
        <v>8.73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8.9239999999999995</v>
      </c>
      <c r="C71" s="4">
        <v>8.9239999999999995</v>
      </c>
      <c r="D71" s="4">
        <v>4.3650000000000002</v>
      </c>
      <c r="E71" s="4">
        <v>3.395</v>
      </c>
      <c r="F71" s="4">
        <v>3.395</v>
      </c>
      <c r="G71" s="4">
        <v>3.589</v>
      </c>
      <c r="H71" s="4">
        <v>3.6859999999999999</v>
      </c>
      <c r="I71" s="4">
        <v>3.6859999999999999</v>
      </c>
      <c r="J71" s="4">
        <v>3.6859999999999999</v>
      </c>
      <c r="K71" s="4">
        <v>3.6859999999999999</v>
      </c>
      <c r="L71" s="4">
        <v>2.91</v>
      </c>
      <c r="M71" s="4">
        <v>2.91</v>
      </c>
      <c r="N71" s="4">
        <v>0</v>
      </c>
      <c r="O71" s="4">
        <v>8.73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8.9239999999999995</v>
      </c>
      <c r="C72" s="4">
        <v>8.9239999999999995</v>
      </c>
      <c r="D72" s="4">
        <v>4.3650000000000002</v>
      </c>
      <c r="E72" s="4">
        <v>3.395</v>
      </c>
      <c r="F72" s="4">
        <v>3.395</v>
      </c>
      <c r="G72" s="4">
        <v>3.589</v>
      </c>
      <c r="H72" s="4">
        <v>3.6859999999999999</v>
      </c>
      <c r="I72" s="4">
        <v>3.6859999999999999</v>
      </c>
      <c r="J72" s="4">
        <v>3.6859999999999999</v>
      </c>
      <c r="K72" s="4">
        <v>3.6859999999999999</v>
      </c>
      <c r="L72" s="4">
        <v>2.91</v>
      </c>
      <c r="M72" s="4">
        <v>2.91</v>
      </c>
      <c r="N72" s="4">
        <v>0</v>
      </c>
      <c r="O72" s="4">
        <v>8.73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8.9239999999999995</v>
      </c>
      <c r="C73" s="4">
        <v>8.9239999999999995</v>
      </c>
      <c r="D73" s="4">
        <v>4.3650000000000002</v>
      </c>
      <c r="E73" s="4">
        <v>3.395</v>
      </c>
      <c r="F73" s="4">
        <v>3.395</v>
      </c>
      <c r="G73" s="4">
        <v>3.589</v>
      </c>
      <c r="H73" s="4">
        <v>3.6859999999999999</v>
      </c>
      <c r="I73" s="4">
        <v>3.6859999999999999</v>
      </c>
      <c r="J73" s="4">
        <v>3.6859999999999999</v>
      </c>
      <c r="K73" s="4">
        <v>3.6859999999999999</v>
      </c>
      <c r="L73" s="4">
        <v>2.91</v>
      </c>
      <c r="M73" s="4">
        <v>2.91</v>
      </c>
      <c r="N73" s="4">
        <v>0</v>
      </c>
      <c r="O73" s="4">
        <v>8.73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8.9239999999999995</v>
      </c>
      <c r="C74" s="4">
        <v>8.9239999999999995</v>
      </c>
      <c r="D74" s="4">
        <v>4.3650000000000002</v>
      </c>
      <c r="E74" s="4">
        <v>3.395</v>
      </c>
      <c r="F74" s="4">
        <v>3.395</v>
      </c>
      <c r="G74" s="4">
        <v>3.589</v>
      </c>
      <c r="H74" s="4">
        <v>3.6859999999999999</v>
      </c>
      <c r="I74" s="4">
        <v>3.6859999999999999</v>
      </c>
      <c r="J74" s="4">
        <v>3.6859999999999999</v>
      </c>
      <c r="K74" s="4">
        <v>3.6859999999999999</v>
      </c>
      <c r="L74" s="4">
        <v>2.91</v>
      </c>
      <c r="M74" s="4">
        <v>2.91</v>
      </c>
      <c r="N74" s="4">
        <v>0</v>
      </c>
      <c r="O74" s="4">
        <v>8.73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8.9239999999999995</v>
      </c>
      <c r="C75" s="4">
        <v>8.9239999999999995</v>
      </c>
      <c r="D75" s="4">
        <v>4.3650000000000002</v>
      </c>
      <c r="E75" s="4">
        <v>3.395</v>
      </c>
      <c r="F75" s="4">
        <v>3.395</v>
      </c>
      <c r="G75" s="4">
        <v>3.589</v>
      </c>
      <c r="H75" s="4">
        <v>3.6859999999999999</v>
      </c>
      <c r="I75" s="4">
        <v>3.6859999999999999</v>
      </c>
      <c r="J75" s="4">
        <v>3.6859999999999999</v>
      </c>
      <c r="K75" s="4">
        <v>3.6859999999999999</v>
      </c>
      <c r="L75" s="4">
        <v>2.91</v>
      </c>
      <c r="M75" s="4">
        <v>2.91</v>
      </c>
      <c r="N75" s="4">
        <v>0</v>
      </c>
      <c r="O75" s="4">
        <v>8.73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8.9239999999999995</v>
      </c>
      <c r="C76" s="4">
        <v>8.9239999999999995</v>
      </c>
      <c r="D76" s="4">
        <v>4.3650000000000002</v>
      </c>
      <c r="E76" s="4">
        <v>3.395</v>
      </c>
      <c r="F76" s="4">
        <v>3.395</v>
      </c>
      <c r="G76" s="4">
        <v>3.589</v>
      </c>
      <c r="H76" s="4">
        <v>3.6859999999999999</v>
      </c>
      <c r="I76" s="4">
        <v>3.6859999999999999</v>
      </c>
      <c r="J76" s="4">
        <v>3.6859999999999999</v>
      </c>
      <c r="K76" s="4">
        <v>3.6859999999999999</v>
      </c>
      <c r="L76" s="4">
        <v>2.91</v>
      </c>
      <c r="M76" s="4">
        <v>2.91</v>
      </c>
      <c r="N76" s="4">
        <v>0</v>
      </c>
      <c r="O76" s="4">
        <v>8.73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8.9239999999999995</v>
      </c>
      <c r="C77" s="4">
        <v>8.9239999999999995</v>
      </c>
      <c r="D77" s="4">
        <v>4.3650000000000002</v>
      </c>
      <c r="E77" s="4">
        <v>3.395</v>
      </c>
      <c r="F77" s="4">
        <v>3.395</v>
      </c>
      <c r="G77" s="4">
        <v>3.589</v>
      </c>
      <c r="H77" s="4">
        <v>3.6859999999999999</v>
      </c>
      <c r="I77" s="4">
        <v>3.6859999999999999</v>
      </c>
      <c r="J77" s="4">
        <v>3.6859999999999999</v>
      </c>
      <c r="K77" s="4">
        <v>3.6859999999999999</v>
      </c>
      <c r="L77" s="4">
        <v>2.91</v>
      </c>
      <c r="M77" s="4">
        <v>2.91</v>
      </c>
      <c r="N77" s="4">
        <v>0</v>
      </c>
      <c r="O77" s="4">
        <v>8.73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8.9239999999999995</v>
      </c>
      <c r="C78" s="4">
        <v>8.9239999999999995</v>
      </c>
      <c r="D78" s="4">
        <v>4.3650000000000002</v>
      </c>
      <c r="E78" s="4">
        <v>3.395</v>
      </c>
      <c r="F78" s="4">
        <v>3.395</v>
      </c>
      <c r="G78" s="4">
        <v>3.589</v>
      </c>
      <c r="H78" s="4">
        <v>3.6859999999999999</v>
      </c>
      <c r="I78" s="4">
        <v>3.6859999999999999</v>
      </c>
      <c r="J78" s="4">
        <v>3.6859999999999999</v>
      </c>
      <c r="K78" s="4">
        <v>3.6859999999999999</v>
      </c>
      <c r="L78" s="4">
        <v>2.91</v>
      </c>
      <c r="M78" s="4">
        <v>2.91</v>
      </c>
      <c r="N78" s="4">
        <v>0</v>
      </c>
      <c r="O78" s="4">
        <v>8.73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8.9239999999999995</v>
      </c>
      <c r="C79" s="4">
        <v>8.9239999999999995</v>
      </c>
      <c r="D79" s="4">
        <v>4.3650000000000002</v>
      </c>
      <c r="E79" s="4">
        <v>3.395</v>
      </c>
      <c r="F79" s="4">
        <v>3.395</v>
      </c>
      <c r="G79" s="4">
        <v>3.589</v>
      </c>
      <c r="H79" s="4">
        <v>3.6859999999999999</v>
      </c>
      <c r="I79" s="4">
        <v>3.6859999999999999</v>
      </c>
      <c r="J79" s="4">
        <v>3.6859999999999999</v>
      </c>
      <c r="K79" s="4">
        <v>3.6859999999999999</v>
      </c>
      <c r="L79" s="4">
        <v>2.91</v>
      </c>
      <c r="M79" s="4">
        <v>2.91</v>
      </c>
      <c r="N79" s="4">
        <v>0</v>
      </c>
      <c r="O79" s="4">
        <v>8.73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8.9239999999999995</v>
      </c>
      <c r="C80" s="4">
        <v>8.9239999999999995</v>
      </c>
      <c r="D80" s="4">
        <v>4.3650000000000002</v>
      </c>
      <c r="E80" s="4">
        <v>3.395</v>
      </c>
      <c r="F80" s="4">
        <v>3.395</v>
      </c>
      <c r="G80" s="4">
        <v>3.589</v>
      </c>
      <c r="H80" s="4">
        <v>3.6859999999999999</v>
      </c>
      <c r="I80" s="4">
        <v>3.6859999999999999</v>
      </c>
      <c r="J80" s="4">
        <v>3.6859999999999999</v>
      </c>
      <c r="K80" s="4">
        <v>3.6859999999999999</v>
      </c>
      <c r="L80" s="4">
        <v>2.91</v>
      </c>
      <c r="M80" s="4">
        <v>2.91</v>
      </c>
      <c r="N80" s="4">
        <v>0</v>
      </c>
      <c r="O80" s="4">
        <v>8.73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8.9239999999999995</v>
      </c>
      <c r="C81" s="4">
        <v>8.9239999999999995</v>
      </c>
      <c r="D81" s="4">
        <v>4.3650000000000002</v>
      </c>
      <c r="E81" s="4">
        <v>3.395</v>
      </c>
      <c r="F81" s="4">
        <v>3.395</v>
      </c>
      <c r="G81" s="4">
        <v>3.589</v>
      </c>
      <c r="H81" s="4">
        <v>3.6859999999999999</v>
      </c>
      <c r="I81" s="4">
        <v>3.6859999999999999</v>
      </c>
      <c r="J81" s="4">
        <v>3.6859999999999999</v>
      </c>
      <c r="K81" s="4">
        <v>3.6859999999999999</v>
      </c>
      <c r="L81" s="4">
        <v>2.91</v>
      </c>
      <c r="M81" s="4">
        <v>2.91</v>
      </c>
      <c r="N81" s="4">
        <v>0</v>
      </c>
      <c r="O81" s="4">
        <v>8.73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8.9239999999999995</v>
      </c>
      <c r="C82" s="4">
        <v>8.9239999999999995</v>
      </c>
      <c r="D82" s="4">
        <v>4.3650000000000002</v>
      </c>
      <c r="E82" s="4">
        <v>3.395</v>
      </c>
      <c r="F82" s="4">
        <v>3.395</v>
      </c>
      <c r="G82" s="4">
        <v>3.589</v>
      </c>
      <c r="H82" s="4">
        <v>3.6859999999999999</v>
      </c>
      <c r="I82" s="4">
        <v>3.6859999999999999</v>
      </c>
      <c r="J82" s="4">
        <v>3.6859999999999999</v>
      </c>
      <c r="K82" s="4">
        <v>3.6859999999999999</v>
      </c>
      <c r="L82" s="4">
        <v>2.91</v>
      </c>
      <c r="M82" s="4">
        <v>2.91</v>
      </c>
      <c r="N82" s="4">
        <v>0</v>
      </c>
      <c r="O82" s="4">
        <v>8.73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8.9239999999999995</v>
      </c>
      <c r="C83" s="4">
        <v>8.9239999999999995</v>
      </c>
      <c r="D83" s="4">
        <v>4.3650000000000002</v>
      </c>
      <c r="E83" s="4">
        <v>3.395</v>
      </c>
      <c r="F83" s="4">
        <v>3.395</v>
      </c>
      <c r="G83" s="4">
        <v>3.589</v>
      </c>
      <c r="H83" s="4">
        <v>3.6859999999999999</v>
      </c>
      <c r="I83" s="4">
        <v>3.6859999999999999</v>
      </c>
      <c r="J83" s="4">
        <v>3.6859999999999999</v>
      </c>
      <c r="K83" s="4">
        <v>3.6859999999999999</v>
      </c>
      <c r="L83" s="4">
        <v>2.91</v>
      </c>
      <c r="M83" s="4">
        <v>2.91</v>
      </c>
      <c r="N83" s="4">
        <v>0</v>
      </c>
      <c r="O83" s="4">
        <v>8.73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8.9239999999999995</v>
      </c>
      <c r="C84" s="4">
        <v>8.9239999999999995</v>
      </c>
      <c r="D84" s="4">
        <v>4.3650000000000002</v>
      </c>
      <c r="E84" s="4">
        <v>3.395</v>
      </c>
      <c r="F84" s="4">
        <v>3.395</v>
      </c>
      <c r="G84" s="4">
        <v>3.589</v>
      </c>
      <c r="H84" s="4">
        <v>3.6859999999999999</v>
      </c>
      <c r="I84" s="4">
        <v>3.6859999999999999</v>
      </c>
      <c r="J84" s="4">
        <v>3.6859999999999999</v>
      </c>
      <c r="K84" s="4">
        <v>3.6859999999999999</v>
      </c>
      <c r="L84" s="4">
        <v>2.91</v>
      </c>
      <c r="M84" s="4">
        <v>2.91</v>
      </c>
      <c r="N84" s="4">
        <v>0</v>
      </c>
      <c r="O84" s="4">
        <v>8.73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8.9239999999999995</v>
      </c>
      <c r="C85" s="4">
        <v>8.9239999999999995</v>
      </c>
      <c r="D85" s="4">
        <v>4.3650000000000002</v>
      </c>
      <c r="E85" s="4">
        <v>3.395</v>
      </c>
      <c r="F85" s="4">
        <v>3.395</v>
      </c>
      <c r="G85" s="4">
        <v>3.589</v>
      </c>
      <c r="H85" s="4">
        <v>3.6859999999999999</v>
      </c>
      <c r="I85" s="4">
        <v>3.6859999999999999</v>
      </c>
      <c r="J85" s="4">
        <v>3.6859999999999999</v>
      </c>
      <c r="K85" s="4">
        <v>3.6859999999999999</v>
      </c>
      <c r="L85" s="4">
        <v>2.91</v>
      </c>
      <c r="M85" s="4">
        <v>2.91</v>
      </c>
      <c r="N85" s="4">
        <v>0</v>
      </c>
      <c r="O85" s="4">
        <v>8.73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8.9239999999999995</v>
      </c>
      <c r="C86" s="4">
        <v>8.9239999999999995</v>
      </c>
      <c r="D86" s="4">
        <v>4.3650000000000002</v>
      </c>
      <c r="E86" s="4">
        <v>3.395</v>
      </c>
      <c r="F86" s="4">
        <v>3.395</v>
      </c>
      <c r="G86" s="4">
        <v>3.589</v>
      </c>
      <c r="H86" s="4">
        <v>3.6859999999999999</v>
      </c>
      <c r="I86" s="4">
        <v>3.6859999999999999</v>
      </c>
      <c r="J86" s="4">
        <v>3.6859999999999999</v>
      </c>
      <c r="K86" s="4">
        <v>3.6859999999999999</v>
      </c>
      <c r="L86" s="4">
        <v>2.91</v>
      </c>
      <c r="M86" s="4">
        <v>2.91</v>
      </c>
      <c r="N86" s="4">
        <v>0</v>
      </c>
      <c r="O86" s="4">
        <v>8.73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8.9239999999999995</v>
      </c>
      <c r="C87" s="4">
        <v>8.9239999999999995</v>
      </c>
      <c r="D87" s="4">
        <v>4.3650000000000002</v>
      </c>
      <c r="E87" s="4">
        <v>3.395</v>
      </c>
      <c r="F87" s="4">
        <v>3.395</v>
      </c>
      <c r="G87" s="4">
        <v>3.589</v>
      </c>
      <c r="H87" s="4">
        <v>3.6859999999999999</v>
      </c>
      <c r="I87" s="4">
        <v>3.6859999999999999</v>
      </c>
      <c r="J87" s="4">
        <v>3.6859999999999999</v>
      </c>
      <c r="K87" s="4">
        <v>3.6859999999999999</v>
      </c>
      <c r="L87" s="4">
        <v>2.91</v>
      </c>
      <c r="M87" s="4">
        <v>2.91</v>
      </c>
      <c r="N87" s="4">
        <v>0</v>
      </c>
      <c r="O87" s="4">
        <v>8.73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8.9239999999999995</v>
      </c>
      <c r="C88" s="4">
        <v>8.9239999999999995</v>
      </c>
      <c r="D88" s="4">
        <v>4.3650000000000002</v>
      </c>
      <c r="E88" s="4">
        <v>3.395</v>
      </c>
      <c r="F88" s="4">
        <v>3.395</v>
      </c>
      <c r="G88" s="4">
        <v>3.589</v>
      </c>
      <c r="H88" s="4">
        <v>3.6859999999999999</v>
      </c>
      <c r="I88" s="4">
        <v>3.6859999999999999</v>
      </c>
      <c r="J88" s="4">
        <v>3.6859999999999999</v>
      </c>
      <c r="K88" s="4">
        <v>3.6859999999999999</v>
      </c>
      <c r="L88" s="4">
        <v>2.91</v>
      </c>
      <c r="M88" s="4">
        <v>2.91</v>
      </c>
      <c r="N88" s="4">
        <v>0</v>
      </c>
      <c r="O88" s="4">
        <v>8.73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8.9239999999999995</v>
      </c>
      <c r="C89" s="4">
        <v>8.9239999999999995</v>
      </c>
      <c r="D89" s="4">
        <v>4.3650000000000002</v>
      </c>
      <c r="E89" s="4">
        <v>3.395</v>
      </c>
      <c r="F89" s="4">
        <v>3.395</v>
      </c>
      <c r="G89" s="4">
        <v>3.589</v>
      </c>
      <c r="H89" s="4">
        <v>3.6859999999999999</v>
      </c>
      <c r="I89" s="4">
        <v>3.6859999999999999</v>
      </c>
      <c r="J89" s="4">
        <v>3.6859999999999999</v>
      </c>
      <c r="K89" s="4">
        <v>3.6859999999999999</v>
      </c>
      <c r="L89" s="4">
        <v>2.91</v>
      </c>
      <c r="M89" s="4">
        <v>2.91</v>
      </c>
      <c r="N89" s="4">
        <v>0</v>
      </c>
      <c r="O89" s="4">
        <v>8.73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8.9239999999999995</v>
      </c>
      <c r="C90" s="4">
        <v>8.9239999999999995</v>
      </c>
      <c r="D90" s="4">
        <v>4.3650000000000002</v>
      </c>
      <c r="E90" s="4">
        <v>3.395</v>
      </c>
      <c r="F90" s="4">
        <v>3.395</v>
      </c>
      <c r="G90" s="4">
        <v>3.589</v>
      </c>
      <c r="H90" s="4">
        <v>3.6859999999999999</v>
      </c>
      <c r="I90" s="4">
        <v>3.6859999999999999</v>
      </c>
      <c r="J90" s="4">
        <v>3.6859999999999999</v>
      </c>
      <c r="K90" s="4">
        <v>3.6859999999999999</v>
      </c>
      <c r="L90" s="4">
        <v>2.91</v>
      </c>
      <c r="M90" s="4">
        <v>2.91</v>
      </c>
      <c r="N90" s="4">
        <v>0</v>
      </c>
      <c r="O90" s="4">
        <v>8.73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8.9239999999999995</v>
      </c>
      <c r="C91" s="4">
        <v>8.9239999999999995</v>
      </c>
      <c r="D91" s="4">
        <v>4.3650000000000002</v>
      </c>
      <c r="E91" s="4">
        <v>3.395</v>
      </c>
      <c r="F91" s="4">
        <v>3.395</v>
      </c>
      <c r="G91" s="4">
        <v>3.589</v>
      </c>
      <c r="H91" s="4">
        <v>3.6859999999999999</v>
      </c>
      <c r="I91" s="4">
        <v>3.6859999999999999</v>
      </c>
      <c r="J91" s="4">
        <v>3.6859999999999999</v>
      </c>
      <c r="K91" s="4">
        <v>3.6859999999999999</v>
      </c>
      <c r="L91" s="4">
        <v>2.91</v>
      </c>
      <c r="M91" s="4">
        <v>2.91</v>
      </c>
      <c r="N91" s="4">
        <v>0</v>
      </c>
      <c r="O91" s="4">
        <v>8.73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8.9239999999999995</v>
      </c>
      <c r="C92" s="4">
        <v>8.9239999999999995</v>
      </c>
      <c r="D92" s="4">
        <v>4.3650000000000002</v>
      </c>
      <c r="E92" s="4">
        <v>3.395</v>
      </c>
      <c r="F92" s="4">
        <v>3.395</v>
      </c>
      <c r="G92" s="4">
        <v>3.589</v>
      </c>
      <c r="H92" s="4">
        <v>3.6859999999999999</v>
      </c>
      <c r="I92" s="4">
        <v>3.6859999999999999</v>
      </c>
      <c r="J92" s="4">
        <v>3.6859999999999999</v>
      </c>
      <c r="K92" s="4">
        <v>3.6859999999999999</v>
      </c>
      <c r="L92" s="4">
        <v>2.91</v>
      </c>
      <c r="M92" s="4">
        <v>2.91</v>
      </c>
      <c r="N92" s="4">
        <v>0</v>
      </c>
      <c r="O92" s="4">
        <v>8.73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8.9239999999999995</v>
      </c>
      <c r="C93" s="4">
        <v>8.9239999999999995</v>
      </c>
      <c r="D93" s="4">
        <v>4.3650000000000002</v>
      </c>
      <c r="E93" s="4">
        <v>3.395</v>
      </c>
      <c r="F93" s="4">
        <v>3.395</v>
      </c>
      <c r="G93" s="4">
        <v>3.589</v>
      </c>
      <c r="H93" s="4">
        <v>3.6859999999999999</v>
      </c>
      <c r="I93" s="4">
        <v>3.6859999999999999</v>
      </c>
      <c r="J93" s="4">
        <v>3.6859999999999999</v>
      </c>
      <c r="K93" s="4">
        <v>3.6859999999999999</v>
      </c>
      <c r="L93" s="4">
        <v>2.91</v>
      </c>
      <c r="M93" s="4">
        <v>2.91</v>
      </c>
      <c r="N93" s="4">
        <v>0</v>
      </c>
      <c r="O93" s="4">
        <v>8.73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8.9239999999999995</v>
      </c>
      <c r="C94" s="4">
        <v>8.9239999999999995</v>
      </c>
      <c r="D94" s="4">
        <v>4.3650000000000002</v>
      </c>
      <c r="E94" s="4">
        <v>3.395</v>
      </c>
      <c r="F94" s="4">
        <v>3.395</v>
      </c>
      <c r="G94" s="4">
        <v>3.589</v>
      </c>
      <c r="H94" s="4">
        <v>3.6859999999999999</v>
      </c>
      <c r="I94" s="4">
        <v>3.6859999999999999</v>
      </c>
      <c r="J94" s="4">
        <v>3.6859999999999999</v>
      </c>
      <c r="K94" s="4">
        <v>3.6859999999999999</v>
      </c>
      <c r="L94" s="4">
        <v>2.91</v>
      </c>
      <c r="M94" s="4">
        <v>2.91</v>
      </c>
      <c r="N94" s="4">
        <v>0</v>
      </c>
      <c r="O94" s="4">
        <v>8.73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8.9239999999999995</v>
      </c>
      <c r="C95" s="4">
        <v>8.9239999999999995</v>
      </c>
      <c r="D95" s="4">
        <v>4.3650000000000002</v>
      </c>
      <c r="E95" s="4">
        <v>3.395</v>
      </c>
      <c r="F95" s="4">
        <v>3.395</v>
      </c>
      <c r="G95" s="4">
        <v>3.589</v>
      </c>
      <c r="H95" s="4">
        <v>3.6859999999999999</v>
      </c>
      <c r="I95" s="4">
        <v>3.6859999999999999</v>
      </c>
      <c r="J95" s="4">
        <v>3.6859999999999999</v>
      </c>
      <c r="K95" s="4">
        <v>3.6859999999999999</v>
      </c>
      <c r="L95" s="4">
        <v>2.91</v>
      </c>
      <c r="M95" s="4">
        <v>2.91</v>
      </c>
      <c r="N95" s="4">
        <v>0</v>
      </c>
      <c r="O95" s="4">
        <v>8.73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8.9239999999999995</v>
      </c>
      <c r="C96" s="4">
        <v>8.9239999999999995</v>
      </c>
      <c r="D96" s="4">
        <v>4.3650000000000002</v>
      </c>
      <c r="E96" s="4">
        <v>3.395</v>
      </c>
      <c r="F96" s="4">
        <v>3.395</v>
      </c>
      <c r="G96" s="4">
        <v>3.589</v>
      </c>
      <c r="H96" s="4">
        <v>3.6859999999999999</v>
      </c>
      <c r="I96" s="4">
        <v>3.6859999999999999</v>
      </c>
      <c r="J96" s="4">
        <v>3.6859999999999999</v>
      </c>
      <c r="K96" s="4">
        <v>3.6859999999999999</v>
      </c>
      <c r="L96" s="4">
        <v>2.91</v>
      </c>
      <c r="M96" s="4">
        <v>2.91</v>
      </c>
      <c r="N96" s="4">
        <v>0</v>
      </c>
      <c r="O96" s="4">
        <v>8.73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3" x14ac:dyDescent="0.25">
      <c r="A97" s="49">
        <v>95</v>
      </c>
      <c r="B97" s="4">
        <v>8.9239999999999995</v>
      </c>
      <c r="C97" s="4">
        <v>8.9239999999999995</v>
      </c>
      <c r="D97" s="4">
        <v>4.3650000000000002</v>
      </c>
      <c r="E97" s="4">
        <v>3.395</v>
      </c>
      <c r="F97" s="4">
        <v>3.395</v>
      </c>
      <c r="G97" s="4">
        <v>3.589</v>
      </c>
      <c r="H97" s="4">
        <v>3.6859999999999999</v>
      </c>
      <c r="I97" s="4">
        <v>3.6859999999999999</v>
      </c>
      <c r="J97" s="4">
        <v>3.6859999999999999</v>
      </c>
      <c r="K97" s="4">
        <v>3.6859999999999999</v>
      </c>
      <c r="L97" s="4">
        <v>2.91</v>
      </c>
      <c r="M97" s="4">
        <v>2.91</v>
      </c>
      <c r="N97" s="4">
        <v>0</v>
      </c>
      <c r="O97" s="4">
        <v>8.73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3" x14ac:dyDescent="0.25">
      <c r="A98" s="49">
        <v>96</v>
      </c>
      <c r="B98" s="4">
        <v>8.9239999999999995</v>
      </c>
      <c r="C98" s="4">
        <v>8.9239999999999995</v>
      </c>
      <c r="D98" s="4">
        <v>4.3650000000000002</v>
      </c>
      <c r="E98" s="4">
        <v>3.395</v>
      </c>
      <c r="F98" s="4">
        <v>3.395</v>
      </c>
      <c r="G98" s="4">
        <v>3.589</v>
      </c>
      <c r="H98" s="4">
        <v>3.6859999999999999</v>
      </c>
      <c r="I98" s="4">
        <v>3.6859999999999999</v>
      </c>
      <c r="J98" s="4">
        <v>3.6859999999999999</v>
      </c>
      <c r="K98" s="4">
        <v>3.6859999999999999</v>
      </c>
      <c r="L98" s="4">
        <v>2.91</v>
      </c>
      <c r="M98" s="4">
        <v>2.91</v>
      </c>
      <c r="N98" s="4">
        <v>0</v>
      </c>
      <c r="O98" s="4">
        <v>8.73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3" x14ac:dyDescent="0.25">
      <c r="A99" s="51" t="s">
        <v>1</v>
      </c>
      <c r="B99" s="51">
        <v>0.21417599999999967</v>
      </c>
      <c r="C99" s="51">
        <v>0.21417599999999967</v>
      </c>
      <c r="D99" s="51">
        <v>0.10476000000000013</v>
      </c>
      <c r="E99" s="51">
        <v>8.1479999999999983E-2</v>
      </c>
      <c r="F99" s="51">
        <v>8.1479999999999983E-2</v>
      </c>
      <c r="G99" s="51">
        <v>8.6135999999999976E-2</v>
      </c>
      <c r="H99" s="51">
        <v>8.8463999999999945E-2</v>
      </c>
      <c r="I99" s="51">
        <v>8.8463999999999945E-2</v>
      </c>
      <c r="J99" s="51">
        <v>8.8463999999999945E-2</v>
      </c>
      <c r="K99" s="51">
        <v>8.8463999999999945E-2</v>
      </c>
      <c r="L99" s="51">
        <v>6.9839999999999985E-2</v>
      </c>
      <c r="M99" s="51">
        <v>6.9839999999999985E-2</v>
      </c>
      <c r="N99" s="51">
        <v>0</v>
      </c>
      <c r="O99" s="51">
        <v>0.20952000000000026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  <c r="AG99" s="48"/>
    </row>
    <row r="102" spans="1:33" x14ac:dyDescent="0.25">
      <c r="B102" s="52" t="s">
        <v>2</v>
      </c>
      <c r="C102" s="53">
        <v>1.4852639999999995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J9" sqref="J9"/>
    </sheetView>
  </sheetViews>
  <sheetFormatPr defaultRowHeight="15" x14ac:dyDescent="0.25"/>
  <cols>
    <col min="1" max="32" width="9.140625" style="44"/>
    <col min="33" max="33" width="12" style="44" bestFit="1" customWidth="1"/>
    <col min="34" max="16384" width="9.140625" style="44"/>
  </cols>
  <sheetData>
    <row r="1" spans="1:32" ht="20.25" x14ac:dyDescent="0.3">
      <c r="A1" s="45" t="s">
        <v>52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6.79</v>
      </c>
      <c r="AB3" s="5">
        <v>6.79</v>
      </c>
      <c r="AC3" s="5">
        <v>6.79</v>
      </c>
      <c r="AD3" s="5">
        <v>6.79</v>
      </c>
      <c r="AE3" s="5">
        <v>6.79</v>
      </c>
      <c r="AF3" s="5">
        <v>0</v>
      </c>
    </row>
    <row r="4" spans="1:32" x14ac:dyDescent="0.25">
      <c r="A4" s="49"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6.79</v>
      </c>
      <c r="AB4" s="5">
        <v>6.79</v>
      </c>
      <c r="AC4" s="5">
        <v>6.79</v>
      </c>
      <c r="AD4" s="5">
        <v>6.79</v>
      </c>
      <c r="AE4" s="5">
        <v>6.79</v>
      </c>
      <c r="AF4" s="5">
        <v>0</v>
      </c>
    </row>
    <row r="5" spans="1:32" x14ac:dyDescent="0.25">
      <c r="A5" s="49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6.79</v>
      </c>
      <c r="AB5" s="5">
        <v>6.79</v>
      </c>
      <c r="AC5" s="5">
        <v>6.79</v>
      </c>
      <c r="AD5" s="5">
        <v>6.79</v>
      </c>
      <c r="AE5" s="5">
        <v>6.79</v>
      </c>
      <c r="AF5" s="5">
        <v>0</v>
      </c>
    </row>
    <row r="6" spans="1:32" x14ac:dyDescent="0.25">
      <c r="A6" s="49">
        <v>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6.79</v>
      </c>
      <c r="AB6" s="5">
        <v>6.79</v>
      </c>
      <c r="AC6" s="5">
        <v>6.79</v>
      </c>
      <c r="AD6" s="5">
        <v>6.79</v>
      </c>
      <c r="AE6" s="5">
        <v>6.79</v>
      </c>
      <c r="AF6" s="5">
        <v>0</v>
      </c>
    </row>
    <row r="7" spans="1:32" x14ac:dyDescent="0.25">
      <c r="A7" s="49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6.79</v>
      </c>
      <c r="AB7" s="5">
        <v>6.79</v>
      </c>
      <c r="AC7" s="5">
        <v>6.79</v>
      </c>
      <c r="AD7" s="5">
        <v>6.79</v>
      </c>
      <c r="AE7" s="5">
        <v>6.79</v>
      </c>
      <c r="AF7" s="5">
        <v>0</v>
      </c>
    </row>
    <row r="8" spans="1:32" x14ac:dyDescent="0.25">
      <c r="A8" s="49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6.79</v>
      </c>
      <c r="AB8" s="5">
        <v>6.79</v>
      </c>
      <c r="AC8" s="5">
        <v>6.79</v>
      </c>
      <c r="AD8" s="5">
        <v>6.79</v>
      </c>
      <c r="AE8" s="5">
        <v>6.79</v>
      </c>
      <c r="AF8" s="5">
        <v>0</v>
      </c>
    </row>
    <row r="9" spans="1:32" x14ac:dyDescent="0.25">
      <c r="A9" s="49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6.79</v>
      </c>
      <c r="AB9" s="5">
        <v>6.79</v>
      </c>
      <c r="AC9" s="5">
        <v>6.79</v>
      </c>
      <c r="AD9" s="5">
        <v>6.79</v>
      </c>
      <c r="AE9" s="5">
        <v>6.79</v>
      </c>
      <c r="AF9" s="5">
        <v>0</v>
      </c>
    </row>
    <row r="10" spans="1:32" x14ac:dyDescent="0.25">
      <c r="A10" s="49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6.79</v>
      </c>
      <c r="AB10" s="5">
        <v>6.79</v>
      </c>
      <c r="AC10" s="5">
        <v>6.79</v>
      </c>
      <c r="AD10" s="5">
        <v>6.79</v>
      </c>
      <c r="AE10" s="5">
        <v>6.79</v>
      </c>
      <c r="AF10" s="5">
        <v>0</v>
      </c>
    </row>
    <row r="11" spans="1:32" x14ac:dyDescent="0.25">
      <c r="A11" s="49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6.79</v>
      </c>
      <c r="AB11" s="5">
        <v>6.79</v>
      </c>
      <c r="AC11" s="5">
        <v>6.79</v>
      </c>
      <c r="AD11" s="5">
        <v>6.79</v>
      </c>
      <c r="AE11" s="5">
        <v>6.79</v>
      </c>
      <c r="AF11" s="5">
        <v>0</v>
      </c>
    </row>
    <row r="12" spans="1:32" x14ac:dyDescent="0.25">
      <c r="A12" s="49">
        <v>10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6.79</v>
      </c>
      <c r="AB12" s="5">
        <v>6.79</v>
      </c>
      <c r="AC12" s="5">
        <v>6.79</v>
      </c>
      <c r="AD12" s="5">
        <v>6.79</v>
      </c>
      <c r="AE12" s="5">
        <v>6.79</v>
      </c>
      <c r="AF12" s="5">
        <v>0</v>
      </c>
    </row>
    <row r="13" spans="1:32" x14ac:dyDescent="0.25">
      <c r="A13" s="49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6.79</v>
      </c>
      <c r="AB13" s="5">
        <v>6.79</v>
      </c>
      <c r="AC13" s="5">
        <v>6.79</v>
      </c>
      <c r="AD13" s="5">
        <v>6.79</v>
      </c>
      <c r="AE13" s="5">
        <v>6.79</v>
      </c>
      <c r="AF13" s="5">
        <v>0</v>
      </c>
    </row>
    <row r="14" spans="1:32" x14ac:dyDescent="0.25">
      <c r="A14" s="49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6.79</v>
      </c>
      <c r="AB14" s="5">
        <v>6.79</v>
      </c>
      <c r="AC14" s="5">
        <v>6.79</v>
      </c>
      <c r="AD14" s="5">
        <v>6.79</v>
      </c>
      <c r="AE14" s="5">
        <v>6.79</v>
      </c>
      <c r="AF14" s="5">
        <v>0</v>
      </c>
    </row>
    <row r="15" spans="1:32" x14ac:dyDescent="0.25">
      <c r="A15" s="49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6.79</v>
      </c>
      <c r="AB15" s="5">
        <v>6.79</v>
      </c>
      <c r="AC15" s="5">
        <v>6.79</v>
      </c>
      <c r="AD15" s="5">
        <v>6.79</v>
      </c>
      <c r="AE15" s="5">
        <v>6.79</v>
      </c>
      <c r="AF15" s="5">
        <v>0</v>
      </c>
    </row>
    <row r="16" spans="1:32" x14ac:dyDescent="0.25">
      <c r="A16" s="49">
        <v>14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6.79</v>
      </c>
      <c r="AB16" s="5">
        <v>6.79</v>
      </c>
      <c r="AC16" s="5">
        <v>6.79</v>
      </c>
      <c r="AD16" s="5">
        <v>6.79</v>
      </c>
      <c r="AE16" s="5">
        <v>6.79</v>
      </c>
      <c r="AF16" s="5">
        <v>0</v>
      </c>
    </row>
    <row r="17" spans="1:32" x14ac:dyDescent="0.25">
      <c r="A17" s="49">
        <v>15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6.79</v>
      </c>
      <c r="AB17" s="5">
        <v>6.79</v>
      </c>
      <c r="AC17" s="5">
        <v>6.79</v>
      </c>
      <c r="AD17" s="5">
        <v>6.79</v>
      </c>
      <c r="AE17" s="5">
        <v>6.79</v>
      </c>
      <c r="AF17" s="5">
        <v>0</v>
      </c>
    </row>
    <row r="18" spans="1:32" x14ac:dyDescent="0.25">
      <c r="A18" s="49">
        <v>16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6.79</v>
      </c>
      <c r="AB18" s="5">
        <v>6.79</v>
      </c>
      <c r="AC18" s="5">
        <v>6.79</v>
      </c>
      <c r="AD18" s="5">
        <v>6.79</v>
      </c>
      <c r="AE18" s="5">
        <v>6.79</v>
      </c>
      <c r="AF18" s="5">
        <v>0</v>
      </c>
    </row>
    <row r="19" spans="1:32" x14ac:dyDescent="0.25">
      <c r="A19" s="49">
        <v>17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6.79</v>
      </c>
      <c r="AB19" s="5">
        <v>6.79</v>
      </c>
      <c r="AC19" s="5">
        <v>6.79</v>
      </c>
      <c r="AD19" s="5">
        <v>6.79</v>
      </c>
      <c r="AE19" s="5">
        <v>6.79</v>
      </c>
      <c r="AF19" s="5">
        <v>0</v>
      </c>
    </row>
    <row r="20" spans="1:32" x14ac:dyDescent="0.25">
      <c r="A20" s="49">
        <v>18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6.79</v>
      </c>
      <c r="AB20" s="5">
        <v>6.79</v>
      </c>
      <c r="AC20" s="5">
        <v>6.79</v>
      </c>
      <c r="AD20" s="5">
        <v>6.79</v>
      </c>
      <c r="AE20" s="5">
        <v>6.79</v>
      </c>
      <c r="AF20" s="5">
        <v>0</v>
      </c>
    </row>
    <row r="21" spans="1:32" x14ac:dyDescent="0.25">
      <c r="A21" s="49">
        <v>19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6.79</v>
      </c>
      <c r="AB21" s="5">
        <v>6.79</v>
      </c>
      <c r="AC21" s="5">
        <v>6.79</v>
      </c>
      <c r="AD21" s="5">
        <v>6.79</v>
      </c>
      <c r="AE21" s="5">
        <v>6.79</v>
      </c>
      <c r="AF21" s="5">
        <v>0</v>
      </c>
    </row>
    <row r="22" spans="1:32" x14ac:dyDescent="0.25">
      <c r="A22" s="49">
        <v>20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6.79</v>
      </c>
      <c r="AB22" s="5">
        <v>6.79</v>
      </c>
      <c r="AC22" s="5">
        <v>6.79</v>
      </c>
      <c r="AD22" s="5">
        <v>6.79</v>
      </c>
      <c r="AE22" s="5">
        <v>6.79</v>
      </c>
      <c r="AF22" s="5">
        <v>0</v>
      </c>
    </row>
    <row r="23" spans="1:32" x14ac:dyDescent="0.25">
      <c r="A23" s="49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6.79</v>
      </c>
      <c r="AB23" s="5">
        <v>6.79</v>
      </c>
      <c r="AC23" s="5">
        <v>6.79</v>
      </c>
      <c r="AD23" s="5">
        <v>6.79</v>
      </c>
      <c r="AE23" s="5">
        <v>6.79</v>
      </c>
      <c r="AF23" s="5">
        <v>0</v>
      </c>
    </row>
    <row r="24" spans="1:32" x14ac:dyDescent="0.25">
      <c r="A24" s="49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6.79</v>
      </c>
      <c r="AB24" s="5">
        <v>6.79</v>
      </c>
      <c r="AC24" s="5">
        <v>6.79</v>
      </c>
      <c r="AD24" s="5">
        <v>6.79</v>
      </c>
      <c r="AE24" s="5">
        <v>6.79</v>
      </c>
      <c r="AF24" s="5">
        <v>0</v>
      </c>
    </row>
    <row r="25" spans="1:32" x14ac:dyDescent="0.25">
      <c r="A25" s="49">
        <v>23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6.79</v>
      </c>
      <c r="AB25" s="5">
        <v>6.79</v>
      </c>
      <c r="AC25" s="5">
        <v>6.79</v>
      </c>
      <c r="AD25" s="5">
        <v>6.79</v>
      </c>
      <c r="AE25" s="5">
        <v>6.79</v>
      </c>
      <c r="AF25" s="5">
        <v>0</v>
      </c>
    </row>
    <row r="26" spans="1:32" x14ac:dyDescent="0.25">
      <c r="A26" s="49">
        <v>24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6.79</v>
      </c>
      <c r="AB26" s="5">
        <v>6.79</v>
      </c>
      <c r="AC26" s="5">
        <v>6.79</v>
      </c>
      <c r="AD26" s="5">
        <v>6.79</v>
      </c>
      <c r="AE26" s="5">
        <v>6.79</v>
      </c>
      <c r="AF26" s="5">
        <v>0</v>
      </c>
    </row>
    <row r="27" spans="1:32" x14ac:dyDescent="0.25">
      <c r="A27" s="49">
        <v>25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6.79</v>
      </c>
      <c r="AB27" s="5">
        <v>6.79</v>
      </c>
      <c r="AC27" s="5">
        <v>6.79</v>
      </c>
      <c r="AD27" s="5">
        <v>6.79</v>
      </c>
      <c r="AE27" s="5">
        <v>6.79</v>
      </c>
      <c r="AF27" s="5">
        <v>0</v>
      </c>
    </row>
    <row r="28" spans="1:32" x14ac:dyDescent="0.25">
      <c r="A28" s="49">
        <v>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6.79</v>
      </c>
      <c r="AB28" s="5">
        <v>6.79</v>
      </c>
      <c r="AC28" s="5">
        <v>6.79</v>
      </c>
      <c r="AD28" s="5">
        <v>6.79</v>
      </c>
      <c r="AE28" s="5">
        <v>6.79</v>
      </c>
      <c r="AF28" s="5">
        <v>0</v>
      </c>
    </row>
    <row r="29" spans="1:32" x14ac:dyDescent="0.25">
      <c r="A29" s="49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6.79</v>
      </c>
      <c r="AB29" s="5">
        <v>6.79</v>
      </c>
      <c r="AC29" s="5">
        <v>6.79</v>
      </c>
      <c r="AD29" s="5">
        <v>6.79</v>
      </c>
      <c r="AE29" s="5">
        <v>6.79</v>
      </c>
      <c r="AF29" s="5">
        <v>0</v>
      </c>
    </row>
    <row r="30" spans="1:32" x14ac:dyDescent="0.25">
      <c r="A30" s="49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6.79</v>
      </c>
      <c r="AB30" s="5">
        <v>6.79</v>
      </c>
      <c r="AC30" s="5">
        <v>6.79</v>
      </c>
      <c r="AD30" s="5">
        <v>6.79</v>
      </c>
      <c r="AE30" s="5">
        <v>6.79</v>
      </c>
      <c r="AF30" s="5">
        <v>0</v>
      </c>
    </row>
    <row r="31" spans="1:32" x14ac:dyDescent="0.25">
      <c r="A31" s="49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6.79</v>
      </c>
      <c r="AB31" s="5">
        <v>6.79</v>
      </c>
      <c r="AC31" s="5">
        <v>6.79</v>
      </c>
      <c r="AD31" s="5">
        <v>6.79</v>
      </c>
      <c r="AE31" s="5">
        <v>6.79</v>
      </c>
      <c r="AF31" s="5">
        <v>0</v>
      </c>
    </row>
    <row r="32" spans="1:32" x14ac:dyDescent="0.25">
      <c r="A32" s="49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6.79</v>
      </c>
      <c r="AB32" s="5">
        <v>6.79</v>
      </c>
      <c r="AC32" s="5">
        <v>6.79</v>
      </c>
      <c r="AD32" s="5">
        <v>6.79</v>
      </c>
      <c r="AE32" s="5">
        <v>6.79</v>
      </c>
      <c r="AF32" s="5">
        <v>0</v>
      </c>
    </row>
    <row r="33" spans="1:32" x14ac:dyDescent="0.25">
      <c r="A33" s="49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6.79</v>
      </c>
      <c r="AB33" s="5">
        <v>6.79</v>
      </c>
      <c r="AC33" s="5">
        <v>6.79</v>
      </c>
      <c r="AD33" s="5">
        <v>6.79</v>
      </c>
      <c r="AE33" s="5">
        <v>6.79</v>
      </c>
      <c r="AF33" s="5">
        <v>0</v>
      </c>
    </row>
    <row r="34" spans="1:32" x14ac:dyDescent="0.25">
      <c r="A34" s="49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6.79</v>
      </c>
      <c r="AB34" s="5">
        <v>6.79</v>
      </c>
      <c r="AC34" s="5">
        <v>6.79</v>
      </c>
      <c r="AD34" s="5">
        <v>6.79</v>
      </c>
      <c r="AE34" s="5">
        <v>6.79</v>
      </c>
      <c r="AF34" s="5">
        <v>0</v>
      </c>
    </row>
    <row r="35" spans="1:32" x14ac:dyDescent="0.25">
      <c r="A35" s="49">
        <v>33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6.79</v>
      </c>
      <c r="AB35" s="5">
        <v>6.79</v>
      </c>
      <c r="AC35" s="5">
        <v>6.79</v>
      </c>
      <c r="AD35" s="5">
        <v>6.79</v>
      </c>
      <c r="AE35" s="5">
        <v>6.79</v>
      </c>
      <c r="AF35" s="5">
        <v>0</v>
      </c>
    </row>
    <row r="36" spans="1:32" x14ac:dyDescent="0.25">
      <c r="A36" s="49">
        <v>34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6.79</v>
      </c>
      <c r="AB36" s="5">
        <v>6.79</v>
      </c>
      <c r="AC36" s="5">
        <v>6.79</v>
      </c>
      <c r="AD36" s="5">
        <v>6.79</v>
      </c>
      <c r="AE36" s="5">
        <v>6.79</v>
      </c>
      <c r="AF36" s="5">
        <v>0</v>
      </c>
    </row>
    <row r="37" spans="1:32" x14ac:dyDescent="0.25">
      <c r="A37" s="49">
        <v>35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6.79</v>
      </c>
      <c r="AB37" s="5">
        <v>6.79</v>
      </c>
      <c r="AC37" s="5">
        <v>6.79</v>
      </c>
      <c r="AD37" s="5">
        <v>6.79</v>
      </c>
      <c r="AE37" s="5">
        <v>6.79</v>
      </c>
      <c r="AF37" s="5">
        <v>0</v>
      </c>
    </row>
    <row r="38" spans="1:32" x14ac:dyDescent="0.25">
      <c r="A38" s="49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6.79</v>
      </c>
      <c r="AB38" s="5">
        <v>6.79</v>
      </c>
      <c r="AC38" s="5">
        <v>6.79</v>
      </c>
      <c r="AD38" s="5">
        <v>6.79</v>
      </c>
      <c r="AE38" s="5">
        <v>6.79</v>
      </c>
      <c r="AF38" s="5">
        <v>0</v>
      </c>
    </row>
    <row r="39" spans="1:32" x14ac:dyDescent="0.25">
      <c r="A39" s="49">
        <v>37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6.79</v>
      </c>
      <c r="AB39" s="5">
        <v>6.79</v>
      </c>
      <c r="AC39" s="5">
        <v>6.79</v>
      </c>
      <c r="AD39" s="5">
        <v>6.79</v>
      </c>
      <c r="AE39" s="5">
        <v>6.79</v>
      </c>
      <c r="AF39" s="5">
        <v>0</v>
      </c>
    </row>
    <row r="40" spans="1:32" x14ac:dyDescent="0.25">
      <c r="A40" s="49">
        <v>38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6.79</v>
      </c>
      <c r="AB40" s="5">
        <v>6.79</v>
      </c>
      <c r="AC40" s="5">
        <v>6.79</v>
      </c>
      <c r="AD40" s="5">
        <v>6.79</v>
      </c>
      <c r="AE40" s="5">
        <v>6.79</v>
      </c>
      <c r="AF40" s="5">
        <v>0</v>
      </c>
    </row>
    <row r="41" spans="1:32" x14ac:dyDescent="0.25">
      <c r="A41" s="49">
        <v>39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6.79</v>
      </c>
      <c r="AB41" s="5">
        <v>6.79</v>
      </c>
      <c r="AC41" s="5">
        <v>6.79</v>
      </c>
      <c r="AD41" s="5">
        <v>6.79</v>
      </c>
      <c r="AE41" s="5">
        <v>6.79</v>
      </c>
      <c r="AF41" s="5">
        <v>0</v>
      </c>
    </row>
    <row r="42" spans="1:32" x14ac:dyDescent="0.25">
      <c r="A42" s="49">
        <v>40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6.79</v>
      </c>
      <c r="AB42" s="5">
        <v>6.79</v>
      </c>
      <c r="AC42" s="5">
        <v>6.79</v>
      </c>
      <c r="AD42" s="5">
        <v>6.79</v>
      </c>
      <c r="AE42" s="5">
        <v>6.79</v>
      </c>
      <c r="AF42" s="5">
        <v>0</v>
      </c>
    </row>
    <row r="43" spans="1:32" x14ac:dyDescent="0.25">
      <c r="A43" s="49">
        <v>41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6.79</v>
      </c>
      <c r="AB43" s="5">
        <v>6.79</v>
      </c>
      <c r="AC43" s="5">
        <v>6.79</v>
      </c>
      <c r="AD43" s="5">
        <v>6.79</v>
      </c>
      <c r="AE43" s="5">
        <v>6.79</v>
      </c>
      <c r="AF43" s="5">
        <v>0</v>
      </c>
    </row>
    <row r="44" spans="1:32" x14ac:dyDescent="0.25">
      <c r="A44" s="49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6.79</v>
      </c>
      <c r="AB44" s="5">
        <v>6.79</v>
      </c>
      <c r="AC44" s="5">
        <v>6.79</v>
      </c>
      <c r="AD44" s="5">
        <v>6.79</v>
      </c>
      <c r="AE44" s="5">
        <v>6.79</v>
      </c>
      <c r="AF44" s="5">
        <v>0</v>
      </c>
    </row>
    <row r="45" spans="1:32" x14ac:dyDescent="0.25">
      <c r="A45" s="49">
        <v>43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6.79</v>
      </c>
      <c r="AB45" s="5">
        <v>6.79</v>
      </c>
      <c r="AC45" s="5">
        <v>6.79</v>
      </c>
      <c r="AD45" s="5">
        <v>6.79</v>
      </c>
      <c r="AE45" s="5">
        <v>6.79</v>
      </c>
      <c r="AF45" s="5">
        <v>0</v>
      </c>
    </row>
    <row r="46" spans="1:32" x14ac:dyDescent="0.25">
      <c r="A46" s="49">
        <v>44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6.79</v>
      </c>
      <c r="AB46" s="5">
        <v>6.79</v>
      </c>
      <c r="AC46" s="5">
        <v>6.79</v>
      </c>
      <c r="AD46" s="5">
        <v>6.79</v>
      </c>
      <c r="AE46" s="5">
        <v>6.79</v>
      </c>
      <c r="AF46" s="5">
        <v>0</v>
      </c>
    </row>
    <row r="47" spans="1:32" x14ac:dyDescent="0.25">
      <c r="A47" s="49">
        <v>45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6.79</v>
      </c>
      <c r="AB47" s="5">
        <v>6.79</v>
      </c>
      <c r="AC47" s="5">
        <v>6.79</v>
      </c>
      <c r="AD47" s="5">
        <v>6.79</v>
      </c>
      <c r="AE47" s="5">
        <v>6.79</v>
      </c>
      <c r="AF47" s="5">
        <v>0</v>
      </c>
    </row>
    <row r="48" spans="1:32" x14ac:dyDescent="0.25">
      <c r="A48" s="49">
        <v>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6.79</v>
      </c>
      <c r="AB48" s="5">
        <v>6.79</v>
      </c>
      <c r="AC48" s="5">
        <v>6.79</v>
      </c>
      <c r="AD48" s="5">
        <v>6.79</v>
      </c>
      <c r="AE48" s="5">
        <v>6.79</v>
      </c>
      <c r="AF48" s="5">
        <v>0</v>
      </c>
    </row>
    <row r="49" spans="1:32" x14ac:dyDescent="0.25">
      <c r="A49" s="49">
        <v>47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6.79</v>
      </c>
      <c r="AB49" s="5">
        <v>6.79</v>
      </c>
      <c r="AC49" s="5">
        <v>6.79</v>
      </c>
      <c r="AD49" s="5">
        <v>6.79</v>
      </c>
      <c r="AE49" s="5">
        <v>6.79</v>
      </c>
      <c r="AF49" s="5">
        <v>0</v>
      </c>
    </row>
    <row r="50" spans="1:32" x14ac:dyDescent="0.25">
      <c r="A50" s="49">
        <v>48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6.79</v>
      </c>
      <c r="AB50" s="5">
        <v>6.79</v>
      </c>
      <c r="AC50" s="5">
        <v>6.79</v>
      </c>
      <c r="AD50" s="5">
        <v>6.79</v>
      </c>
      <c r="AE50" s="5">
        <v>6.79</v>
      </c>
      <c r="AF50" s="5">
        <v>0</v>
      </c>
    </row>
    <row r="51" spans="1:32" x14ac:dyDescent="0.25">
      <c r="A51" s="49">
        <v>49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6.79</v>
      </c>
      <c r="AB51" s="5">
        <v>6.79</v>
      </c>
      <c r="AC51" s="5">
        <v>6.79</v>
      </c>
      <c r="AD51" s="5">
        <v>6.79</v>
      </c>
      <c r="AE51" s="5">
        <v>6.79</v>
      </c>
      <c r="AF51" s="5">
        <v>0</v>
      </c>
    </row>
    <row r="52" spans="1:32" x14ac:dyDescent="0.25">
      <c r="A52" s="49">
        <v>50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6.79</v>
      </c>
      <c r="AB52" s="5">
        <v>6.79</v>
      </c>
      <c r="AC52" s="5">
        <v>6.79</v>
      </c>
      <c r="AD52" s="5">
        <v>6.79</v>
      </c>
      <c r="AE52" s="5">
        <v>6.79</v>
      </c>
      <c r="AF52" s="5">
        <v>0</v>
      </c>
    </row>
    <row r="53" spans="1:32" x14ac:dyDescent="0.25">
      <c r="A53" s="49">
        <v>51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6.79</v>
      </c>
      <c r="AB53" s="5">
        <v>6.79</v>
      </c>
      <c r="AC53" s="5">
        <v>6.79</v>
      </c>
      <c r="AD53" s="5">
        <v>6.79</v>
      </c>
      <c r="AE53" s="5">
        <v>6.79</v>
      </c>
      <c r="AF53" s="5">
        <v>0</v>
      </c>
    </row>
    <row r="54" spans="1:32" x14ac:dyDescent="0.25">
      <c r="A54" s="49">
        <v>52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6.79</v>
      </c>
      <c r="AB54" s="5">
        <v>6.79</v>
      </c>
      <c r="AC54" s="5">
        <v>6.79</v>
      </c>
      <c r="AD54" s="5">
        <v>6.79</v>
      </c>
      <c r="AE54" s="5">
        <v>6.79</v>
      </c>
      <c r="AF54" s="5">
        <v>0</v>
      </c>
    </row>
    <row r="55" spans="1:32" x14ac:dyDescent="0.25">
      <c r="A55" s="49">
        <v>53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6.79</v>
      </c>
      <c r="AB55" s="5">
        <v>6.79</v>
      </c>
      <c r="AC55" s="5">
        <v>6.79</v>
      </c>
      <c r="AD55" s="5">
        <v>6.79</v>
      </c>
      <c r="AE55" s="5">
        <v>6.79</v>
      </c>
      <c r="AF55" s="5">
        <v>0</v>
      </c>
    </row>
    <row r="56" spans="1:32" x14ac:dyDescent="0.25">
      <c r="A56" s="49">
        <v>54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6.79</v>
      </c>
      <c r="AB56" s="5">
        <v>6.79</v>
      </c>
      <c r="AC56" s="5">
        <v>6.79</v>
      </c>
      <c r="AD56" s="5">
        <v>6.79</v>
      </c>
      <c r="AE56" s="5">
        <v>6.79</v>
      </c>
      <c r="AF56" s="5">
        <v>0</v>
      </c>
    </row>
    <row r="57" spans="1:32" x14ac:dyDescent="0.25">
      <c r="A57" s="49">
        <v>55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6.79</v>
      </c>
      <c r="AB57" s="5">
        <v>6.79</v>
      </c>
      <c r="AC57" s="5">
        <v>6.79</v>
      </c>
      <c r="AD57" s="5">
        <v>6.79</v>
      </c>
      <c r="AE57" s="5">
        <v>6.79</v>
      </c>
      <c r="AF57" s="5">
        <v>0</v>
      </c>
    </row>
    <row r="58" spans="1:32" x14ac:dyDescent="0.25">
      <c r="A58" s="49">
        <v>56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6.79</v>
      </c>
      <c r="AB58" s="5">
        <v>6.79</v>
      </c>
      <c r="AC58" s="5">
        <v>6.79</v>
      </c>
      <c r="AD58" s="5">
        <v>6.79</v>
      </c>
      <c r="AE58" s="5">
        <v>6.79</v>
      </c>
      <c r="AF58" s="5">
        <v>0</v>
      </c>
    </row>
    <row r="59" spans="1:32" x14ac:dyDescent="0.25">
      <c r="A59" s="49">
        <v>57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6.79</v>
      </c>
      <c r="AB59" s="5">
        <v>6.79</v>
      </c>
      <c r="AC59" s="5">
        <v>6.79</v>
      </c>
      <c r="AD59" s="5">
        <v>6.79</v>
      </c>
      <c r="AE59" s="5">
        <v>6.79</v>
      </c>
      <c r="AF59" s="5">
        <v>0</v>
      </c>
    </row>
    <row r="60" spans="1:32" x14ac:dyDescent="0.25">
      <c r="A60" s="49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6.79</v>
      </c>
      <c r="AB60" s="5">
        <v>6.79</v>
      </c>
      <c r="AC60" s="5">
        <v>6.79</v>
      </c>
      <c r="AD60" s="5">
        <v>6.79</v>
      </c>
      <c r="AE60" s="5">
        <v>6.79</v>
      </c>
      <c r="AF60" s="5">
        <v>0</v>
      </c>
    </row>
    <row r="61" spans="1:32" x14ac:dyDescent="0.25">
      <c r="A61" s="49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6.79</v>
      </c>
      <c r="AB61" s="5">
        <v>6.79</v>
      </c>
      <c r="AC61" s="5">
        <v>6.79</v>
      </c>
      <c r="AD61" s="5">
        <v>6.79</v>
      </c>
      <c r="AE61" s="5">
        <v>6.79</v>
      </c>
      <c r="AF61" s="5">
        <v>0</v>
      </c>
    </row>
    <row r="62" spans="1:32" x14ac:dyDescent="0.25">
      <c r="A62" s="49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6.79</v>
      </c>
      <c r="AB62" s="5">
        <v>6.79</v>
      </c>
      <c r="AC62" s="5">
        <v>6.79</v>
      </c>
      <c r="AD62" s="5">
        <v>6.79</v>
      </c>
      <c r="AE62" s="5">
        <v>6.79</v>
      </c>
      <c r="AF62" s="5">
        <v>0</v>
      </c>
    </row>
    <row r="63" spans="1:32" x14ac:dyDescent="0.25">
      <c r="A63" s="49">
        <v>61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6.79</v>
      </c>
      <c r="AB63" s="5">
        <v>6.79</v>
      </c>
      <c r="AC63" s="5">
        <v>6.79</v>
      </c>
      <c r="AD63" s="5">
        <v>6.79</v>
      </c>
      <c r="AE63" s="5">
        <v>6.79</v>
      </c>
      <c r="AF63" s="5">
        <v>0</v>
      </c>
    </row>
    <row r="64" spans="1:32" x14ac:dyDescent="0.25">
      <c r="A64" s="49">
        <v>62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6.79</v>
      </c>
      <c r="AB64" s="5">
        <v>6.79</v>
      </c>
      <c r="AC64" s="5">
        <v>6.79</v>
      </c>
      <c r="AD64" s="5">
        <v>6.79</v>
      </c>
      <c r="AE64" s="5">
        <v>6.79</v>
      </c>
      <c r="AF64" s="5">
        <v>0</v>
      </c>
    </row>
    <row r="65" spans="1:32" x14ac:dyDescent="0.25">
      <c r="A65" s="49">
        <v>63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6.79</v>
      </c>
      <c r="AB65" s="5">
        <v>6.79</v>
      </c>
      <c r="AC65" s="5">
        <v>6.79</v>
      </c>
      <c r="AD65" s="5">
        <v>6.79</v>
      </c>
      <c r="AE65" s="5">
        <v>6.79</v>
      </c>
      <c r="AF65" s="5">
        <v>0</v>
      </c>
    </row>
    <row r="66" spans="1:32" x14ac:dyDescent="0.25">
      <c r="A66" s="49">
        <v>64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6.79</v>
      </c>
      <c r="AB66" s="5">
        <v>6.79</v>
      </c>
      <c r="AC66" s="5">
        <v>6.79</v>
      </c>
      <c r="AD66" s="5">
        <v>6.79</v>
      </c>
      <c r="AE66" s="5">
        <v>6.79</v>
      </c>
      <c r="AF66" s="5">
        <v>0</v>
      </c>
    </row>
    <row r="67" spans="1:32" x14ac:dyDescent="0.25">
      <c r="A67" s="49">
        <v>65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6.79</v>
      </c>
      <c r="AB67" s="5">
        <v>6.79</v>
      </c>
      <c r="AC67" s="5">
        <v>6.79</v>
      </c>
      <c r="AD67" s="5">
        <v>6.79</v>
      </c>
      <c r="AE67" s="5">
        <v>6.79</v>
      </c>
      <c r="AF67" s="5">
        <v>0</v>
      </c>
    </row>
    <row r="68" spans="1:32" x14ac:dyDescent="0.25">
      <c r="A68" s="49">
        <v>66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6.79</v>
      </c>
      <c r="AB68" s="5">
        <v>6.79</v>
      </c>
      <c r="AC68" s="5">
        <v>6.79</v>
      </c>
      <c r="AD68" s="5">
        <v>6.79</v>
      </c>
      <c r="AE68" s="5">
        <v>6.79</v>
      </c>
      <c r="AF68" s="5">
        <v>0</v>
      </c>
    </row>
    <row r="69" spans="1:32" x14ac:dyDescent="0.25">
      <c r="A69" s="49">
        <v>67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6.79</v>
      </c>
      <c r="AB69" s="5">
        <v>6.79</v>
      </c>
      <c r="AC69" s="5">
        <v>6.79</v>
      </c>
      <c r="AD69" s="5">
        <v>6.79</v>
      </c>
      <c r="AE69" s="5">
        <v>6.79</v>
      </c>
      <c r="AF69" s="5">
        <v>0</v>
      </c>
    </row>
    <row r="70" spans="1:32" x14ac:dyDescent="0.25">
      <c r="A70" s="49">
        <v>68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6.79</v>
      </c>
      <c r="AB70" s="5">
        <v>6.79</v>
      </c>
      <c r="AC70" s="5">
        <v>6.79</v>
      </c>
      <c r="AD70" s="5">
        <v>6.79</v>
      </c>
      <c r="AE70" s="5">
        <v>6.79</v>
      </c>
      <c r="AF70" s="5">
        <v>0</v>
      </c>
    </row>
    <row r="71" spans="1:32" x14ac:dyDescent="0.25">
      <c r="A71" s="49">
        <v>69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6.79</v>
      </c>
      <c r="AB71" s="5">
        <v>6.79</v>
      </c>
      <c r="AC71" s="5">
        <v>6.79</v>
      </c>
      <c r="AD71" s="5">
        <v>6.79</v>
      </c>
      <c r="AE71" s="5">
        <v>6.79</v>
      </c>
      <c r="AF71" s="5">
        <v>0</v>
      </c>
    </row>
    <row r="72" spans="1:32" x14ac:dyDescent="0.25">
      <c r="A72" s="49">
        <v>70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6.79</v>
      </c>
      <c r="AB72" s="5">
        <v>6.79</v>
      </c>
      <c r="AC72" s="5">
        <v>6.79</v>
      </c>
      <c r="AD72" s="5">
        <v>6.79</v>
      </c>
      <c r="AE72" s="5">
        <v>6.79</v>
      </c>
      <c r="AF72" s="5">
        <v>0</v>
      </c>
    </row>
    <row r="73" spans="1:32" x14ac:dyDescent="0.25">
      <c r="A73" s="49">
        <v>71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6.79</v>
      </c>
      <c r="AB73" s="5">
        <v>6.79</v>
      </c>
      <c r="AC73" s="5">
        <v>6.79</v>
      </c>
      <c r="AD73" s="5">
        <v>6.79</v>
      </c>
      <c r="AE73" s="5">
        <v>6.79</v>
      </c>
      <c r="AF73" s="5">
        <v>0</v>
      </c>
    </row>
    <row r="74" spans="1:32" x14ac:dyDescent="0.25">
      <c r="A74" s="49">
        <v>72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6.79</v>
      </c>
      <c r="AB74" s="5">
        <v>6.79</v>
      </c>
      <c r="AC74" s="5">
        <v>6.79</v>
      </c>
      <c r="AD74" s="5">
        <v>6.79</v>
      </c>
      <c r="AE74" s="5">
        <v>6.79</v>
      </c>
      <c r="AF74" s="5">
        <v>0</v>
      </c>
    </row>
    <row r="75" spans="1:32" x14ac:dyDescent="0.25">
      <c r="A75" s="49">
        <v>73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6.79</v>
      </c>
      <c r="AB75" s="5">
        <v>6.79</v>
      </c>
      <c r="AC75" s="5">
        <v>6.79</v>
      </c>
      <c r="AD75" s="5">
        <v>6.79</v>
      </c>
      <c r="AE75" s="5">
        <v>6.79</v>
      </c>
      <c r="AF75" s="5">
        <v>0</v>
      </c>
    </row>
    <row r="76" spans="1:32" x14ac:dyDescent="0.25">
      <c r="A76" s="49">
        <v>74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6.79</v>
      </c>
      <c r="AB76" s="5">
        <v>6.79</v>
      </c>
      <c r="AC76" s="5">
        <v>6.79</v>
      </c>
      <c r="AD76" s="5">
        <v>6.79</v>
      </c>
      <c r="AE76" s="5">
        <v>6.79</v>
      </c>
      <c r="AF76" s="5">
        <v>0</v>
      </c>
    </row>
    <row r="77" spans="1:32" x14ac:dyDescent="0.25">
      <c r="A77" s="49">
        <v>75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6.79</v>
      </c>
      <c r="AB77" s="5">
        <v>6.79</v>
      </c>
      <c r="AC77" s="5">
        <v>6.79</v>
      </c>
      <c r="AD77" s="5">
        <v>6.79</v>
      </c>
      <c r="AE77" s="5">
        <v>6.79</v>
      </c>
      <c r="AF77" s="5">
        <v>0</v>
      </c>
    </row>
    <row r="78" spans="1:32" x14ac:dyDescent="0.25">
      <c r="A78" s="49">
        <v>76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6.79</v>
      </c>
      <c r="AB78" s="5">
        <v>6.79</v>
      </c>
      <c r="AC78" s="5">
        <v>6.79</v>
      </c>
      <c r="AD78" s="5">
        <v>6.79</v>
      </c>
      <c r="AE78" s="5">
        <v>6.79</v>
      </c>
      <c r="AF78" s="5">
        <v>0</v>
      </c>
    </row>
    <row r="79" spans="1:32" x14ac:dyDescent="0.25">
      <c r="A79" s="49">
        <v>77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6.79</v>
      </c>
      <c r="AB79" s="5">
        <v>6.79</v>
      </c>
      <c r="AC79" s="5">
        <v>6.79</v>
      </c>
      <c r="AD79" s="5">
        <v>6.79</v>
      </c>
      <c r="AE79" s="5">
        <v>6.79</v>
      </c>
      <c r="AF79" s="5">
        <v>0</v>
      </c>
    </row>
    <row r="80" spans="1:32" x14ac:dyDescent="0.25">
      <c r="A80" s="49">
        <v>78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6.79</v>
      </c>
      <c r="AB80" s="5">
        <v>6.79</v>
      </c>
      <c r="AC80" s="5">
        <v>6.79</v>
      </c>
      <c r="AD80" s="5">
        <v>6.79</v>
      </c>
      <c r="AE80" s="5">
        <v>6.79</v>
      </c>
      <c r="AF80" s="5">
        <v>0</v>
      </c>
    </row>
    <row r="81" spans="1:32" x14ac:dyDescent="0.25">
      <c r="A81" s="49">
        <v>79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6.79</v>
      </c>
      <c r="AB81" s="5">
        <v>6.79</v>
      </c>
      <c r="AC81" s="5">
        <v>6.79</v>
      </c>
      <c r="AD81" s="5">
        <v>6.79</v>
      </c>
      <c r="AE81" s="5">
        <v>6.79</v>
      </c>
      <c r="AF81" s="5">
        <v>0</v>
      </c>
    </row>
    <row r="82" spans="1:32" x14ac:dyDescent="0.25">
      <c r="A82" s="49">
        <v>80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6.79</v>
      </c>
      <c r="AB82" s="5">
        <v>6.79</v>
      </c>
      <c r="AC82" s="5">
        <v>6.79</v>
      </c>
      <c r="AD82" s="5">
        <v>6.79</v>
      </c>
      <c r="AE82" s="5">
        <v>6.79</v>
      </c>
      <c r="AF82" s="5">
        <v>0</v>
      </c>
    </row>
    <row r="83" spans="1:32" x14ac:dyDescent="0.25">
      <c r="A83" s="49">
        <v>81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6.79</v>
      </c>
      <c r="AB83" s="5">
        <v>6.79</v>
      </c>
      <c r="AC83" s="5">
        <v>6.79</v>
      </c>
      <c r="AD83" s="5">
        <v>6.79</v>
      </c>
      <c r="AE83" s="5">
        <v>6.79</v>
      </c>
      <c r="AF83" s="5">
        <v>0</v>
      </c>
    </row>
    <row r="84" spans="1:32" x14ac:dyDescent="0.25">
      <c r="A84" s="49">
        <v>82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6.79</v>
      </c>
      <c r="AB84" s="5">
        <v>6.79</v>
      </c>
      <c r="AC84" s="5">
        <v>6.79</v>
      </c>
      <c r="AD84" s="5">
        <v>6.79</v>
      </c>
      <c r="AE84" s="5">
        <v>6.79</v>
      </c>
      <c r="AF84" s="5">
        <v>0</v>
      </c>
    </row>
    <row r="85" spans="1:32" x14ac:dyDescent="0.25">
      <c r="A85" s="49">
        <v>83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6.79</v>
      </c>
      <c r="AB85" s="5">
        <v>6.79</v>
      </c>
      <c r="AC85" s="5">
        <v>6.79</v>
      </c>
      <c r="AD85" s="5">
        <v>6.79</v>
      </c>
      <c r="AE85" s="5">
        <v>6.79</v>
      </c>
      <c r="AF85" s="5">
        <v>0</v>
      </c>
    </row>
    <row r="86" spans="1:32" x14ac:dyDescent="0.25">
      <c r="A86" s="49">
        <v>84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6.79</v>
      </c>
      <c r="AB86" s="5">
        <v>6.79</v>
      </c>
      <c r="AC86" s="5">
        <v>6.79</v>
      </c>
      <c r="AD86" s="5">
        <v>6.79</v>
      </c>
      <c r="AE86" s="5">
        <v>6.79</v>
      </c>
      <c r="AF86" s="5">
        <v>0</v>
      </c>
    </row>
    <row r="87" spans="1:32" x14ac:dyDescent="0.25">
      <c r="A87" s="49">
        <v>85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6.79</v>
      </c>
      <c r="AB87" s="5">
        <v>6.79</v>
      </c>
      <c r="AC87" s="5">
        <v>6.79</v>
      </c>
      <c r="AD87" s="5">
        <v>6.79</v>
      </c>
      <c r="AE87" s="5">
        <v>6.79</v>
      </c>
      <c r="AF87" s="5">
        <v>0</v>
      </c>
    </row>
    <row r="88" spans="1:32" x14ac:dyDescent="0.25">
      <c r="A88" s="49">
        <v>86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6.79</v>
      </c>
      <c r="AB88" s="5">
        <v>6.79</v>
      </c>
      <c r="AC88" s="5">
        <v>6.79</v>
      </c>
      <c r="AD88" s="5">
        <v>6.79</v>
      </c>
      <c r="AE88" s="5">
        <v>6.79</v>
      </c>
      <c r="AF88" s="5">
        <v>0</v>
      </c>
    </row>
    <row r="89" spans="1:32" x14ac:dyDescent="0.25">
      <c r="A89" s="49">
        <v>87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6.79</v>
      </c>
      <c r="AB89" s="5">
        <v>6.79</v>
      </c>
      <c r="AC89" s="5">
        <v>6.79</v>
      </c>
      <c r="AD89" s="5">
        <v>6.79</v>
      </c>
      <c r="AE89" s="5">
        <v>6.79</v>
      </c>
      <c r="AF89" s="5">
        <v>0</v>
      </c>
    </row>
    <row r="90" spans="1:32" x14ac:dyDescent="0.25">
      <c r="A90" s="49">
        <v>88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6.79</v>
      </c>
      <c r="AB90" s="5">
        <v>6.79</v>
      </c>
      <c r="AC90" s="5">
        <v>6.79</v>
      </c>
      <c r="AD90" s="5">
        <v>6.79</v>
      </c>
      <c r="AE90" s="5">
        <v>6.79</v>
      </c>
      <c r="AF90" s="5">
        <v>0</v>
      </c>
    </row>
    <row r="91" spans="1:32" x14ac:dyDescent="0.25">
      <c r="A91" s="49">
        <v>89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6.79</v>
      </c>
      <c r="AB91" s="5">
        <v>6.79</v>
      </c>
      <c r="AC91" s="5">
        <v>6.79</v>
      </c>
      <c r="AD91" s="5">
        <v>6.79</v>
      </c>
      <c r="AE91" s="5">
        <v>6.79</v>
      </c>
      <c r="AF91" s="5">
        <v>0</v>
      </c>
    </row>
    <row r="92" spans="1:32" x14ac:dyDescent="0.25">
      <c r="A92" s="49">
        <v>90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6.79</v>
      </c>
      <c r="AB92" s="5">
        <v>6.79</v>
      </c>
      <c r="AC92" s="5">
        <v>6.79</v>
      </c>
      <c r="AD92" s="5">
        <v>6.79</v>
      </c>
      <c r="AE92" s="5">
        <v>6.79</v>
      </c>
      <c r="AF92" s="5">
        <v>0</v>
      </c>
    </row>
    <row r="93" spans="1:32" x14ac:dyDescent="0.25">
      <c r="A93" s="49">
        <v>91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6.79</v>
      </c>
      <c r="AB93" s="5">
        <v>6.79</v>
      </c>
      <c r="AC93" s="5">
        <v>6.79</v>
      </c>
      <c r="AD93" s="5">
        <v>6.79</v>
      </c>
      <c r="AE93" s="5">
        <v>6.79</v>
      </c>
      <c r="AF93" s="5">
        <v>0</v>
      </c>
    </row>
    <row r="94" spans="1:32" x14ac:dyDescent="0.25">
      <c r="A94" s="49">
        <v>92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6.79</v>
      </c>
      <c r="AB94" s="5">
        <v>6.79</v>
      </c>
      <c r="AC94" s="5">
        <v>6.79</v>
      </c>
      <c r="AD94" s="5">
        <v>6.79</v>
      </c>
      <c r="AE94" s="5">
        <v>6.79</v>
      </c>
      <c r="AF94" s="5">
        <v>0</v>
      </c>
    </row>
    <row r="95" spans="1:32" x14ac:dyDescent="0.25">
      <c r="A95" s="49">
        <v>93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6.79</v>
      </c>
      <c r="AB95" s="5">
        <v>6.79</v>
      </c>
      <c r="AC95" s="5">
        <v>6.79</v>
      </c>
      <c r="AD95" s="5">
        <v>6.79</v>
      </c>
      <c r="AE95" s="5">
        <v>6.79</v>
      </c>
      <c r="AF95" s="5">
        <v>0</v>
      </c>
    </row>
    <row r="96" spans="1:32" x14ac:dyDescent="0.25">
      <c r="A96" s="49">
        <v>94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6.79</v>
      </c>
      <c r="AB96" s="5">
        <v>6.79</v>
      </c>
      <c r="AC96" s="5">
        <v>6.79</v>
      </c>
      <c r="AD96" s="5">
        <v>6.79</v>
      </c>
      <c r="AE96" s="5">
        <v>6.79</v>
      </c>
      <c r="AF96" s="5">
        <v>0</v>
      </c>
    </row>
    <row r="97" spans="1:32" x14ac:dyDescent="0.25">
      <c r="A97" s="49">
        <v>95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6.79</v>
      </c>
      <c r="AB97" s="5">
        <v>6.79</v>
      </c>
      <c r="AC97" s="5">
        <v>6.79</v>
      </c>
      <c r="AD97" s="5">
        <v>6.79</v>
      </c>
      <c r="AE97" s="5">
        <v>6.79</v>
      </c>
      <c r="AF97" s="5">
        <v>0</v>
      </c>
    </row>
    <row r="98" spans="1:32" x14ac:dyDescent="0.25">
      <c r="A98" s="49">
        <v>96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6.79</v>
      </c>
      <c r="AB98" s="5">
        <v>6.79</v>
      </c>
      <c r="AC98" s="5">
        <v>6.79</v>
      </c>
      <c r="AD98" s="5">
        <v>6.79</v>
      </c>
      <c r="AE98" s="5">
        <v>6.79</v>
      </c>
      <c r="AF98" s="5">
        <v>0</v>
      </c>
    </row>
    <row r="99" spans="1:32" x14ac:dyDescent="0.25">
      <c r="A99" s="51" t="s">
        <v>1</v>
      </c>
      <c r="B99" s="5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0.16295999999999997</v>
      </c>
      <c r="AB99" s="51">
        <v>0.16295999999999997</v>
      </c>
      <c r="AC99" s="51">
        <v>0.16295999999999997</v>
      </c>
      <c r="AD99" s="51">
        <v>0.16295999999999997</v>
      </c>
      <c r="AE99" s="51">
        <v>0.16295999999999997</v>
      </c>
      <c r="AF99" s="51">
        <v>0</v>
      </c>
    </row>
    <row r="102" spans="1:32" x14ac:dyDescent="0.25">
      <c r="B102" s="52" t="s">
        <v>2</v>
      </c>
      <c r="C102" s="52">
        <v>0.81479999999999986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topLeftCell="A82" workbookViewId="0">
      <selection activeCell="G13" sqref="G13"/>
    </sheetView>
  </sheetViews>
  <sheetFormatPr defaultRowHeight="15" x14ac:dyDescent="0.25"/>
  <cols>
    <col min="1" max="2" width="9.140625" style="44"/>
    <col min="3" max="3" width="9.42578125" style="44" bestFit="1" customWidth="1"/>
    <col min="4" max="258" width="9.140625" style="44"/>
    <col min="259" max="259" width="9.42578125" style="44" bestFit="1" customWidth="1"/>
    <col min="260" max="514" width="9.140625" style="44"/>
    <col min="515" max="515" width="9.42578125" style="44" bestFit="1" customWidth="1"/>
    <col min="516" max="770" width="9.140625" style="44"/>
    <col min="771" max="771" width="9.42578125" style="44" bestFit="1" customWidth="1"/>
    <col min="772" max="1026" width="9.140625" style="44"/>
    <col min="1027" max="1027" width="9.42578125" style="44" bestFit="1" customWidth="1"/>
    <col min="1028" max="1282" width="9.140625" style="44"/>
    <col min="1283" max="1283" width="9.42578125" style="44" bestFit="1" customWidth="1"/>
    <col min="1284" max="1538" width="9.140625" style="44"/>
    <col min="1539" max="1539" width="9.42578125" style="44" bestFit="1" customWidth="1"/>
    <col min="1540" max="1794" width="9.140625" style="44"/>
    <col min="1795" max="1795" width="9.42578125" style="44" bestFit="1" customWidth="1"/>
    <col min="1796" max="2050" width="9.140625" style="44"/>
    <col min="2051" max="2051" width="9.42578125" style="44" bestFit="1" customWidth="1"/>
    <col min="2052" max="2306" width="9.140625" style="44"/>
    <col min="2307" max="2307" width="9.42578125" style="44" bestFit="1" customWidth="1"/>
    <col min="2308" max="2562" width="9.140625" style="44"/>
    <col min="2563" max="2563" width="9.42578125" style="44" bestFit="1" customWidth="1"/>
    <col min="2564" max="2818" width="9.140625" style="44"/>
    <col min="2819" max="2819" width="9.42578125" style="44" bestFit="1" customWidth="1"/>
    <col min="2820" max="3074" width="9.140625" style="44"/>
    <col min="3075" max="3075" width="9.42578125" style="44" bestFit="1" customWidth="1"/>
    <col min="3076" max="3330" width="9.140625" style="44"/>
    <col min="3331" max="3331" width="9.42578125" style="44" bestFit="1" customWidth="1"/>
    <col min="3332" max="3586" width="9.140625" style="44"/>
    <col min="3587" max="3587" width="9.42578125" style="44" bestFit="1" customWidth="1"/>
    <col min="3588" max="3842" width="9.140625" style="44"/>
    <col min="3843" max="3843" width="9.42578125" style="44" bestFit="1" customWidth="1"/>
    <col min="3844" max="4098" width="9.140625" style="44"/>
    <col min="4099" max="4099" width="9.42578125" style="44" bestFit="1" customWidth="1"/>
    <col min="4100" max="4354" width="9.140625" style="44"/>
    <col min="4355" max="4355" width="9.42578125" style="44" bestFit="1" customWidth="1"/>
    <col min="4356" max="4610" width="9.140625" style="44"/>
    <col min="4611" max="4611" width="9.42578125" style="44" bestFit="1" customWidth="1"/>
    <col min="4612" max="4866" width="9.140625" style="44"/>
    <col min="4867" max="4867" width="9.42578125" style="44" bestFit="1" customWidth="1"/>
    <col min="4868" max="5122" width="9.140625" style="44"/>
    <col min="5123" max="5123" width="9.42578125" style="44" bestFit="1" customWidth="1"/>
    <col min="5124" max="5378" width="9.140625" style="44"/>
    <col min="5379" max="5379" width="9.42578125" style="44" bestFit="1" customWidth="1"/>
    <col min="5380" max="5634" width="9.140625" style="44"/>
    <col min="5635" max="5635" width="9.42578125" style="44" bestFit="1" customWidth="1"/>
    <col min="5636" max="5890" width="9.140625" style="44"/>
    <col min="5891" max="5891" width="9.42578125" style="44" bestFit="1" customWidth="1"/>
    <col min="5892" max="6146" width="9.140625" style="44"/>
    <col min="6147" max="6147" width="9.42578125" style="44" bestFit="1" customWidth="1"/>
    <col min="6148" max="6402" width="9.140625" style="44"/>
    <col min="6403" max="6403" width="9.42578125" style="44" bestFit="1" customWidth="1"/>
    <col min="6404" max="6658" width="9.140625" style="44"/>
    <col min="6659" max="6659" width="9.42578125" style="44" bestFit="1" customWidth="1"/>
    <col min="6660" max="6914" width="9.140625" style="44"/>
    <col min="6915" max="6915" width="9.42578125" style="44" bestFit="1" customWidth="1"/>
    <col min="6916" max="7170" width="9.140625" style="44"/>
    <col min="7171" max="7171" width="9.42578125" style="44" bestFit="1" customWidth="1"/>
    <col min="7172" max="7426" width="9.140625" style="44"/>
    <col min="7427" max="7427" width="9.42578125" style="44" bestFit="1" customWidth="1"/>
    <col min="7428" max="7682" width="9.140625" style="44"/>
    <col min="7683" max="7683" width="9.42578125" style="44" bestFit="1" customWidth="1"/>
    <col min="7684" max="7938" width="9.140625" style="44"/>
    <col min="7939" max="7939" width="9.42578125" style="44" bestFit="1" customWidth="1"/>
    <col min="7940" max="8194" width="9.140625" style="44"/>
    <col min="8195" max="8195" width="9.42578125" style="44" bestFit="1" customWidth="1"/>
    <col min="8196" max="8450" width="9.140625" style="44"/>
    <col min="8451" max="8451" width="9.42578125" style="44" bestFit="1" customWidth="1"/>
    <col min="8452" max="8706" width="9.140625" style="44"/>
    <col min="8707" max="8707" width="9.42578125" style="44" bestFit="1" customWidth="1"/>
    <col min="8708" max="8962" width="9.140625" style="44"/>
    <col min="8963" max="8963" width="9.42578125" style="44" bestFit="1" customWidth="1"/>
    <col min="8964" max="9218" width="9.140625" style="44"/>
    <col min="9219" max="9219" width="9.42578125" style="44" bestFit="1" customWidth="1"/>
    <col min="9220" max="9474" width="9.140625" style="44"/>
    <col min="9475" max="9475" width="9.42578125" style="44" bestFit="1" customWidth="1"/>
    <col min="9476" max="9730" width="9.140625" style="44"/>
    <col min="9731" max="9731" width="9.42578125" style="44" bestFit="1" customWidth="1"/>
    <col min="9732" max="9986" width="9.140625" style="44"/>
    <col min="9987" max="9987" width="9.42578125" style="44" bestFit="1" customWidth="1"/>
    <col min="9988" max="10242" width="9.140625" style="44"/>
    <col min="10243" max="10243" width="9.42578125" style="44" bestFit="1" customWidth="1"/>
    <col min="10244" max="10498" width="9.140625" style="44"/>
    <col min="10499" max="10499" width="9.42578125" style="44" bestFit="1" customWidth="1"/>
    <col min="10500" max="10754" width="9.140625" style="44"/>
    <col min="10755" max="10755" width="9.42578125" style="44" bestFit="1" customWidth="1"/>
    <col min="10756" max="11010" width="9.140625" style="44"/>
    <col min="11011" max="11011" width="9.42578125" style="44" bestFit="1" customWidth="1"/>
    <col min="11012" max="11266" width="9.140625" style="44"/>
    <col min="11267" max="11267" width="9.42578125" style="44" bestFit="1" customWidth="1"/>
    <col min="11268" max="11522" width="9.140625" style="44"/>
    <col min="11523" max="11523" width="9.42578125" style="44" bestFit="1" customWidth="1"/>
    <col min="11524" max="11778" width="9.140625" style="44"/>
    <col min="11779" max="11779" width="9.42578125" style="44" bestFit="1" customWidth="1"/>
    <col min="11780" max="12034" width="9.140625" style="44"/>
    <col min="12035" max="12035" width="9.42578125" style="44" bestFit="1" customWidth="1"/>
    <col min="12036" max="12290" width="9.140625" style="44"/>
    <col min="12291" max="12291" width="9.42578125" style="44" bestFit="1" customWidth="1"/>
    <col min="12292" max="12546" width="9.140625" style="44"/>
    <col min="12547" max="12547" width="9.42578125" style="44" bestFit="1" customWidth="1"/>
    <col min="12548" max="12802" width="9.140625" style="44"/>
    <col min="12803" max="12803" width="9.42578125" style="44" bestFit="1" customWidth="1"/>
    <col min="12804" max="13058" width="9.140625" style="44"/>
    <col min="13059" max="13059" width="9.42578125" style="44" bestFit="1" customWidth="1"/>
    <col min="13060" max="13314" width="9.140625" style="44"/>
    <col min="13315" max="13315" width="9.42578125" style="44" bestFit="1" customWidth="1"/>
    <col min="13316" max="13570" width="9.140625" style="44"/>
    <col min="13571" max="13571" width="9.42578125" style="44" bestFit="1" customWidth="1"/>
    <col min="13572" max="13826" width="9.140625" style="44"/>
    <col min="13827" max="13827" width="9.42578125" style="44" bestFit="1" customWidth="1"/>
    <col min="13828" max="14082" width="9.140625" style="44"/>
    <col min="14083" max="14083" width="9.42578125" style="44" bestFit="1" customWidth="1"/>
    <col min="14084" max="14338" width="9.140625" style="44"/>
    <col min="14339" max="14339" width="9.42578125" style="44" bestFit="1" customWidth="1"/>
    <col min="14340" max="14594" width="9.140625" style="44"/>
    <col min="14595" max="14595" width="9.42578125" style="44" bestFit="1" customWidth="1"/>
    <col min="14596" max="14850" width="9.140625" style="44"/>
    <col min="14851" max="14851" width="9.42578125" style="44" bestFit="1" customWidth="1"/>
    <col min="14852" max="15106" width="9.140625" style="44"/>
    <col min="15107" max="15107" width="9.42578125" style="44" bestFit="1" customWidth="1"/>
    <col min="15108" max="15362" width="9.140625" style="44"/>
    <col min="15363" max="15363" width="9.42578125" style="44" bestFit="1" customWidth="1"/>
    <col min="15364" max="15618" width="9.140625" style="44"/>
    <col min="15619" max="15619" width="9.42578125" style="44" bestFit="1" customWidth="1"/>
    <col min="15620" max="15874" width="9.140625" style="44"/>
    <col min="15875" max="15875" width="9.42578125" style="44" bestFit="1" customWidth="1"/>
    <col min="15876" max="16130" width="9.140625" style="44"/>
    <col min="16131" max="16131" width="9.42578125" style="44" bestFit="1" customWidth="1"/>
    <col min="16132" max="16384" width="9.140625" style="44"/>
  </cols>
  <sheetData>
    <row r="1" spans="1:32" ht="20.25" x14ac:dyDescent="0.3">
      <c r="A1" s="45" t="s">
        <v>51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14.549999999999999</v>
      </c>
      <c r="C3" s="4">
        <v>9.6999999999999993</v>
      </c>
      <c r="D3" s="4">
        <v>14.549999999999999</v>
      </c>
      <c r="E3" s="4">
        <v>14.549999999999999</v>
      </c>
      <c r="F3" s="4">
        <v>9.6999999999999993</v>
      </c>
      <c r="G3" s="4">
        <v>9.6999999999999993</v>
      </c>
      <c r="H3" s="4">
        <v>9.6999999999999993</v>
      </c>
      <c r="I3" s="4">
        <v>9.6999999999999993</v>
      </c>
      <c r="J3" s="4">
        <v>9.6999999999999993</v>
      </c>
      <c r="K3" s="4">
        <v>9.6999999999999993</v>
      </c>
      <c r="L3" s="4">
        <v>9.6999999999999993</v>
      </c>
      <c r="M3" s="4">
        <v>9.6999999999999993</v>
      </c>
      <c r="N3" s="4">
        <v>9.6999999999999993</v>
      </c>
      <c r="O3" s="4">
        <v>4.8499999999999996</v>
      </c>
      <c r="P3" s="4">
        <v>14.549999999999999</v>
      </c>
      <c r="Q3" s="4">
        <v>14.549999999999999</v>
      </c>
      <c r="R3" s="4">
        <v>14.549999999999999</v>
      </c>
      <c r="S3" s="4">
        <v>14.549999999999999</v>
      </c>
      <c r="T3" s="4">
        <v>14.549999999999999</v>
      </c>
      <c r="U3" s="4">
        <v>14.549999999999999</v>
      </c>
      <c r="V3" s="4">
        <v>14.549999999999999</v>
      </c>
      <c r="W3" s="4">
        <v>14.549999999999999</v>
      </c>
      <c r="X3" s="4">
        <v>14.549999999999999</v>
      </c>
      <c r="Y3" s="4">
        <v>14.549999999999999</v>
      </c>
      <c r="Z3" s="4">
        <v>14.549999999999999</v>
      </c>
      <c r="AA3" s="4">
        <v>14.549999999999999</v>
      </c>
      <c r="AB3" s="4">
        <v>14.549999999999999</v>
      </c>
      <c r="AC3" s="4">
        <v>14.549999999999999</v>
      </c>
      <c r="AD3" s="4">
        <v>14.549999999999999</v>
      </c>
      <c r="AE3" s="4">
        <v>14.549999999999999</v>
      </c>
      <c r="AF3" s="4">
        <v>0</v>
      </c>
    </row>
    <row r="4" spans="1:32" x14ac:dyDescent="0.25">
      <c r="A4" s="49">
        <v>2</v>
      </c>
      <c r="B4" s="4">
        <v>14.549999999999999</v>
      </c>
      <c r="C4" s="4">
        <v>9.6999999999999993</v>
      </c>
      <c r="D4" s="4">
        <v>14.549999999999999</v>
      </c>
      <c r="E4" s="4">
        <v>14.549999999999999</v>
      </c>
      <c r="F4" s="4">
        <v>9.6999999999999993</v>
      </c>
      <c r="G4" s="4">
        <v>9.6999999999999993</v>
      </c>
      <c r="H4" s="4">
        <v>9.6999999999999993</v>
      </c>
      <c r="I4" s="4">
        <v>9.6999999999999993</v>
      </c>
      <c r="J4" s="4">
        <v>9.6999999999999993</v>
      </c>
      <c r="K4" s="4">
        <v>9.6999999999999993</v>
      </c>
      <c r="L4" s="4">
        <v>9.6999999999999993</v>
      </c>
      <c r="M4" s="4">
        <v>9.6999999999999993</v>
      </c>
      <c r="N4" s="4">
        <v>9.6999999999999993</v>
      </c>
      <c r="O4" s="4">
        <v>4.8499999999999996</v>
      </c>
      <c r="P4" s="4">
        <v>14.549999999999999</v>
      </c>
      <c r="Q4" s="4">
        <v>14.549999999999999</v>
      </c>
      <c r="R4" s="4">
        <v>14.549999999999999</v>
      </c>
      <c r="S4" s="4">
        <v>14.549999999999999</v>
      </c>
      <c r="T4" s="4">
        <v>14.549999999999999</v>
      </c>
      <c r="U4" s="4">
        <v>14.549999999999999</v>
      </c>
      <c r="V4" s="4">
        <v>14.549999999999999</v>
      </c>
      <c r="W4" s="4">
        <v>14.549999999999999</v>
      </c>
      <c r="X4" s="4">
        <v>14.549999999999999</v>
      </c>
      <c r="Y4" s="4">
        <v>14.549999999999999</v>
      </c>
      <c r="Z4" s="4">
        <v>14.549999999999999</v>
      </c>
      <c r="AA4" s="4">
        <v>14.549999999999999</v>
      </c>
      <c r="AB4" s="4">
        <v>14.549999999999999</v>
      </c>
      <c r="AC4" s="4">
        <v>14.549999999999999</v>
      </c>
      <c r="AD4" s="4">
        <v>14.549999999999999</v>
      </c>
      <c r="AE4" s="4">
        <v>14.549999999999999</v>
      </c>
      <c r="AF4" s="4">
        <v>0</v>
      </c>
    </row>
    <row r="5" spans="1:32" x14ac:dyDescent="0.25">
      <c r="A5" s="49">
        <v>3</v>
      </c>
      <c r="B5" s="4">
        <v>14.549999999999999</v>
      </c>
      <c r="C5" s="4">
        <v>9.6999999999999993</v>
      </c>
      <c r="D5" s="4">
        <v>14.549999999999999</v>
      </c>
      <c r="E5" s="4">
        <v>14.549999999999999</v>
      </c>
      <c r="F5" s="4">
        <v>9.6999999999999993</v>
      </c>
      <c r="G5" s="4">
        <v>9.6999999999999993</v>
      </c>
      <c r="H5" s="4">
        <v>9.6999999999999993</v>
      </c>
      <c r="I5" s="4">
        <v>9.6999999999999993</v>
      </c>
      <c r="J5" s="4">
        <v>9.6999999999999993</v>
      </c>
      <c r="K5" s="4">
        <v>9.6999999999999993</v>
      </c>
      <c r="L5" s="4">
        <v>9.6999999999999993</v>
      </c>
      <c r="M5" s="4">
        <v>9.6999999999999993</v>
      </c>
      <c r="N5" s="4">
        <v>9.6999999999999993</v>
      </c>
      <c r="O5" s="4">
        <v>4.8499999999999996</v>
      </c>
      <c r="P5" s="4">
        <v>14.549999999999999</v>
      </c>
      <c r="Q5" s="4">
        <v>14.549999999999999</v>
      </c>
      <c r="R5" s="4">
        <v>14.549999999999999</v>
      </c>
      <c r="S5" s="4">
        <v>14.549999999999999</v>
      </c>
      <c r="T5" s="4">
        <v>14.549999999999999</v>
      </c>
      <c r="U5" s="4">
        <v>14.549999999999999</v>
      </c>
      <c r="V5" s="4">
        <v>14.549999999999999</v>
      </c>
      <c r="W5" s="4">
        <v>14.549999999999999</v>
      </c>
      <c r="X5" s="4">
        <v>14.549999999999999</v>
      </c>
      <c r="Y5" s="4">
        <v>14.549999999999999</v>
      </c>
      <c r="Z5" s="4">
        <v>14.549999999999999</v>
      </c>
      <c r="AA5" s="4">
        <v>14.549999999999999</v>
      </c>
      <c r="AB5" s="4">
        <v>14.549999999999999</v>
      </c>
      <c r="AC5" s="4">
        <v>14.549999999999999</v>
      </c>
      <c r="AD5" s="4">
        <v>14.549999999999999</v>
      </c>
      <c r="AE5" s="4">
        <v>14.549999999999999</v>
      </c>
      <c r="AF5" s="4">
        <v>0</v>
      </c>
    </row>
    <row r="6" spans="1:32" x14ac:dyDescent="0.25">
      <c r="A6" s="49">
        <v>4</v>
      </c>
      <c r="B6" s="4">
        <v>14.549999999999999</v>
      </c>
      <c r="C6" s="4">
        <v>9.6999999999999993</v>
      </c>
      <c r="D6" s="4">
        <v>14.549999999999999</v>
      </c>
      <c r="E6" s="4">
        <v>14.549999999999999</v>
      </c>
      <c r="F6" s="4">
        <v>9.6999999999999993</v>
      </c>
      <c r="G6" s="4">
        <v>9.6999999999999993</v>
      </c>
      <c r="H6" s="4">
        <v>9.6999999999999993</v>
      </c>
      <c r="I6" s="4">
        <v>9.6999999999999993</v>
      </c>
      <c r="J6" s="4">
        <v>9.6999999999999993</v>
      </c>
      <c r="K6" s="4">
        <v>9.6999999999999993</v>
      </c>
      <c r="L6" s="4">
        <v>9.6999999999999993</v>
      </c>
      <c r="M6" s="4">
        <v>9.6999999999999993</v>
      </c>
      <c r="N6" s="4">
        <v>9.6999999999999993</v>
      </c>
      <c r="O6" s="4">
        <v>4.8499999999999996</v>
      </c>
      <c r="P6" s="4">
        <v>14.549999999999999</v>
      </c>
      <c r="Q6" s="4">
        <v>14.549999999999999</v>
      </c>
      <c r="R6" s="4">
        <v>14.549999999999999</v>
      </c>
      <c r="S6" s="4">
        <v>14.549999999999999</v>
      </c>
      <c r="T6" s="4">
        <v>14.549999999999999</v>
      </c>
      <c r="U6" s="4">
        <v>14.549999999999999</v>
      </c>
      <c r="V6" s="4">
        <v>14.549999999999999</v>
      </c>
      <c r="W6" s="4">
        <v>14.549999999999999</v>
      </c>
      <c r="X6" s="4">
        <v>14.549999999999999</v>
      </c>
      <c r="Y6" s="4">
        <v>14.549999999999999</v>
      </c>
      <c r="Z6" s="4">
        <v>14.549999999999999</v>
      </c>
      <c r="AA6" s="4">
        <v>14.549999999999999</v>
      </c>
      <c r="AB6" s="4">
        <v>14.549999999999999</v>
      </c>
      <c r="AC6" s="4">
        <v>14.549999999999999</v>
      </c>
      <c r="AD6" s="4">
        <v>14.549999999999999</v>
      </c>
      <c r="AE6" s="4">
        <v>14.549999999999999</v>
      </c>
      <c r="AF6" s="4">
        <v>0</v>
      </c>
    </row>
    <row r="7" spans="1:32" x14ac:dyDescent="0.25">
      <c r="A7" s="49">
        <v>5</v>
      </c>
      <c r="B7" s="4">
        <v>14.549999999999999</v>
      </c>
      <c r="C7" s="4">
        <v>9.6999999999999993</v>
      </c>
      <c r="D7" s="4">
        <v>14.549999999999999</v>
      </c>
      <c r="E7" s="4">
        <v>14.549999999999999</v>
      </c>
      <c r="F7" s="4">
        <v>9.6999999999999993</v>
      </c>
      <c r="G7" s="4">
        <v>9.6999999999999993</v>
      </c>
      <c r="H7" s="4">
        <v>9.6999999999999993</v>
      </c>
      <c r="I7" s="4">
        <v>9.6999999999999993</v>
      </c>
      <c r="J7" s="4">
        <v>9.6999999999999993</v>
      </c>
      <c r="K7" s="4">
        <v>9.6999999999999993</v>
      </c>
      <c r="L7" s="4">
        <v>9.6999999999999993</v>
      </c>
      <c r="M7" s="4">
        <v>9.6999999999999993</v>
      </c>
      <c r="N7" s="4">
        <v>9.6999999999999993</v>
      </c>
      <c r="O7" s="4">
        <v>4.8499999999999996</v>
      </c>
      <c r="P7" s="4">
        <v>14.549999999999999</v>
      </c>
      <c r="Q7" s="4">
        <v>14.549999999999999</v>
      </c>
      <c r="R7" s="4">
        <v>14.549999999999999</v>
      </c>
      <c r="S7" s="4">
        <v>14.549999999999999</v>
      </c>
      <c r="T7" s="4">
        <v>14.549999999999999</v>
      </c>
      <c r="U7" s="4">
        <v>14.549999999999999</v>
      </c>
      <c r="V7" s="4">
        <v>14.549999999999999</v>
      </c>
      <c r="W7" s="4">
        <v>14.549999999999999</v>
      </c>
      <c r="X7" s="4">
        <v>14.549999999999999</v>
      </c>
      <c r="Y7" s="4">
        <v>14.549999999999999</v>
      </c>
      <c r="Z7" s="4">
        <v>14.549999999999999</v>
      </c>
      <c r="AA7" s="4">
        <v>14.549999999999999</v>
      </c>
      <c r="AB7" s="4">
        <v>14.549999999999999</v>
      </c>
      <c r="AC7" s="4">
        <v>14.549999999999999</v>
      </c>
      <c r="AD7" s="4">
        <v>14.549999999999999</v>
      </c>
      <c r="AE7" s="4">
        <v>14.549999999999999</v>
      </c>
      <c r="AF7" s="4">
        <v>0</v>
      </c>
    </row>
    <row r="8" spans="1:32" x14ac:dyDescent="0.25">
      <c r="A8" s="49">
        <v>6</v>
      </c>
      <c r="B8" s="4">
        <v>14.549999999999999</v>
      </c>
      <c r="C8" s="4">
        <v>9.6999999999999993</v>
      </c>
      <c r="D8" s="4">
        <v>14.549999999999999</v>
      </c>
      <c r="E8" s="4">
        <v>14.549999999999999</v>
      </c>
      <c r="F8" s="4">
        <v>9.6999999999999993</v>
      </c>
      <c r="G8" s="4">
        <v>9.6999999999999993</v>
      </c>
      <c r="H8" s="4">
        <v>9.6999999999999993</v>
      </c>
      <c r="I8" s="4">
        <v>9.6999999999999993</v>
      </c>
      <c r="J8" s="4">
        <v>9.6999999999999993</v>
      </c>
      <c r="K8" s="4">
        <v>9.6999999999999993</v>
      </c>
      <c r="L8" s="4">
        <v>9.6999999999999993</v>
      </c>
      <c r="M8" s="4">
        <v>9.6999999999999993</v>
      </c>
      <c r="N8" s="4">
        <v>9.6999999999999993</v>
      </c>
      <c r="O8" s="4">
        <v>4.8499999999999996</v>
      </c>
      <c r="P8" s="4">
        <v>14.549999999999999</v>
      </c>
      <c r="Q8" s="4">
        <v>14.549999999999999</v>
      </c>
      <c r="R8" s="4">
        <v>14.549999999999999</v>
      </c>
      <c r="S8" s="4">
        <v>14.549999999999999</v>
      </c>
      <c r="T8" s="4">
        <v>14.549999999999999</v>
      </c>
      <c r="U8" s="4">
        <v>14.549999999999999</v>
      </c>
      <c r="V8" s="4">
        <v>14.549999999999999</v>
      </c>
      <c r="W8" s="4">
        <v>14.549999999999999</v>
      </c>
      <c r="X8" s="4">
        <v>14.549999999999999</v>
      </c>
      <c r="Y8" s="4">
        <v>14.549999999999999</v>
      </c>
      <c r="Z8" s="4">
        <v>14.549999999999999</v>
      </c>
      <c r="AA8" s="4">
        <v>14.549999999999999</v>
      </c>
      <c r="AB8" s="4">
        <v>14.549999999999999</v>
      </c>
      <c r="AC8" s="4">
        <v>14.549999999999999</v>
      </c>
      <c r="AD8" s="4">
        <v>14.549999999999999</v>
      </c>
      <c r="AE8" s="4">
        <v>14.549999999999999</v>
      </c>
      <c r="AF8" s="4">
        <v>0</v>
      </c>
    </row>
    <row r="9" spans="1:32" x14ac:dyDescent="0.25">
      <c r="A9" s="49">
        <v>7</v>
      </c>
      <c r="B9" s="4">
        <v>14.549999999999999</v>
      </c>
      <c r="C9" s="4">
        <v>9.6999999999999993</v>
      </c>
      <c r="D9" s="4">
        <v>14.549999999999999</v>
      </c>
      <c r="E9" s="4">
        <v>14.549999999999999</v>
      </c>
      <c r="F9" s="4">
        <v>9.6999999999999993</v>
      </c>
      <c r="G9" s="4">
        <v>9.6999999999999993</v>
      </c>
      <c r="H9" s="4">
        <v>9.6999999999999993</v>
      </c>
      <c r="I9" s="4">
        <v>9.6999999999999993</v>
      </c>
      <c r="J9" s="4">
        <v>9.6999999999999993</v>
      </c>
      <c r="K9" s="4">
        <v>9.6999999999999993</v>
      </c>
      <c r="L9" s="4">
        <v>9.6999999999999993</v>
      </c>
      <c r="M9" s="4">
        <v>9.6999999999999993</v>
      </c>
      <c r="N9" s="4">
        <v>9.6999999999999993</v>
      </c>
      <c r="O9" s="4">
        <v>4.8499999999999996</v>
      </c>
      <c r="P9" s="4">
        <v>14.549999999999999</v>
      </c>
      <c r="Q9" s="4">
        <v>14.549999999999999</v>
      </c>
      <c r="R9" s="4">
        <v>14.549999999999999</v>
      </c>
      <c r="S9" s="4">
        <v>14.549999999999999</v>
      </c>
      <c r="T9" s="4">
        <v>14.549999999999999</v>
      </c>
      <c r="U9" s="4">
        <v>14.549999999999999</v>
      </c>
      <c r="V9" s="4">
        <v>14.549999999999999</v>
      </c>
      <c r="W9" s="4">
        <v>14.549999999999999</v>
      </c>
      <c r="X9" s="4">
        <v>14.549999999999999</v>
      </c>
      <c r="Y9" s="4">
        <v>14.549999999999999</v>
      </c>
      <c r="Z9" s="4">
        <v>14.549999999999999</v>
      </c>
      <c r="AA9" s="4">
        <v>14.549999999999999</v>
      </c>
      <c r="AB9" s="4">
        <v>14.549999999999999</v>
      </c>
      <c r="AC9" s="4">
        <v>14.549999999999999</v>
      </c>
      <c r="AD9" s="4">
        <v>14.549999999999999</v>
      </c>
      <c r="AE9" s="4">
        <v>14.549999999999999</v>
      </c>
      <c r="AF9" s="4">
        <v>0</v>
      </c>
    </row>
    <row r="10" spans="1:32" x14ac:dyDescent="0.25">
      <c r="A10" s="49">
        <v>8</v>
      </c>
      <c r="B10" s="4">
        <v>14.549999999999999</v>
      </c>
      <c r="C10" s="4">
        <v>9.6999999999999993</v>
      </c>
      <c r="D10" s="4">
        <v>14.549999999999999</v>
      </c>
      <c r="E10" s="4">
        <v>14.549999999999999</v>
      </c>
      <c r="F10" s="4">
        <v>9.6999999999999993</v>
      </c>
      <c r="G10" s="4">
        <v>9.6999999999999993</v>
      </c>
      <c r="H10" s="4">
        <v>9.6999999999999993</v>
      </c>
      <c r="I10" s="4">
        <v>9.6999999999999993</v>
      </c>
      <c r="J10" s="4">
        <v>9.6999999999999993</v>
      </c>
      <c r="K10" s="4">
        <v>9.6999999999999993</v>
      </c>
      <c r="L10" s="4">
        <v>9.6999999999999993</v>
      </c>
      <c r="M10" s="4">
        <v>9.6999999999999993</v>
      </c>
      <c r="N10" s="4">
        <v>9.6999999999999993</v>
      </c>
      <c r="O10" s="4">
        <v>4.8499999999999996</v>
      </c>
      <c r="P10" s="4">
        <v>14.549999999999999</v>
      </c>
      <c r="Q10" s="4">
        <v>14.549999999999999</v>
      </c>
      <c r="R10" s="4">
        <v>14.549999999999999</v>
      </c>
      <c r="S10" s="4">
        <v>14.549999999999999</v>
      </c>
      <c r="T10" s="4">
        <v>14.549999999999999</v>
      </c>
      <c r="U10" s="4">
        <v>14.549999999999999</v>
      </c>
      <c r="V10" s="4">
        <v>14.549999999999999</v>
      </c>
      <c r="W10" s="4">
        <v>14.549999999999999</v>
      </c>
      <c r="X10" s="4">
        <v>14.549999999999999</v>
      </c>
      <c r="Y10" s="4">
        <v>14.549999999999999</v>
      </c>
      <c r="Z10" s="4">
        <v>14.549999999999999</v>
      </c>
      <c r="AA10" s="4">
        <v>14.549999999999999</v>
      </c>
      <c r="AB10" s="4">
        <v>14.549999999999999</v>
      </c>
      <c r="AC10" s="4">
        <v>14.549999999999999</v>
      </c>
      <c r="AD10" s="4">
        <v>14.549999999999999</v>
      </c>
      <c r="AE10" s="4">
        <v>14.549999999999999</v>
      </c>
      <c r="AF10" s="4">
        <v>0</v>
      </c>
    </row>
    <row r="11" spans="1:32" x14ac:dyDescent="0.25">
      <c r="A11" s="49">
        <v>9</v>
      </c>
      <c r="B11" s="4">
        <v>14.549999999999999</v>
      </c>
      <c r="C11" s="4">
        <v>9.6999999999999993</v>
      </c>
      <c r="D11" s="4">
        <v>14.549999999999999</v>
      </c>
      <c r="E11" s="4">
        <v>14.549999999999999</v>
      </c>
      <c r="F11" s="4">
        <v>9.6999999999999993</v>
      </c>
      <c r="G11" s="4">
        <v>9.6999999999999993</v>
      </c>
      <c r="H11" s="4">
        <v>9.6999999999999993</v>
      </c>
      <c r="I11" s="4">
        <v>9.6999999999999993</v>
      </c>
      <c r="J11" s="4">
        <v>9.6999999999999993</v>
      </c>
      <c r="K11" s="4">
        <v>9.6999999999999993</v>
      </c>
      <c r="L11" s="4">
        <v>9.6999999999999993</v>
      </c>
      <c r="M11" s="4">
        <v>9.6999999999999993</v>
      </c>
      <c r="N11" s="4">
        <v>9.6999999999999993</v>
      </c>
      <c r="O11" s="4">
        <v>4.8499999999999996</v>
      </c>
      <c r="P11" s="4">
        <v>14.549999999999999</v>
      </c>
      <c r="Q11" s="4">
        <v>14.549999999999999</v>
      </c>
      <c r="R11" s="4">
        <v>14.549999999999999</v>
      </c>
      <c r="S11" s="4">
        <v>14.549999999999999</v>
      </c>
      <c r="T11" s="4">
        <v>14.549999999999999</v>
      </c>
      <c r="U11" s="4">
        <v>14.549999999999999</v>
      </c>
      <c r="V11" s="4">
        <v>14.549999999999999</v>
      </c>
      <c r="W11" s="4">
        <v>14.549999999999999</v>
      </c>
      <c r="X11" s="4">
        <v>14.549999999999999</v>
      </c>
      <c r="Y11" s="4">
        <v>14.549999999999999</v>
      </c>
      <c r="Z11" s="4">
        <v>14.549999999999999</v>
      </c>
      <c r="AA11" s="4">
        <v>14.549999999999999</v>
      </c>
      <c r="AB11" s="4">
        <v>14.549999999999999</v>
      </c>
      <c r="AC11" s="4">
        <v>14.549999999999999</v>
      </c>
      <c r="AD11" s="4">
        <v>14.549999999999999</v>
      </c>
      <c r="AE11" s="4">
        <v>14.549999999999999</v>
      </c>
      <c r="AF11" s="4">
        <v>0</v>
      </c>
    </row>
    <row r="12" spans="1:32" x14ac:dyDescent="0.25">
      <c r="A12" s="49">
        <v>10</v>
      </c>
      <c r="B12" s="4">
        <v>14.549999999999999</v>
      </c>
      <c r="C12" s="4">
        <v>9.6999999999999993</v>
      </c>
      <c r="D12" s="4">
        <v>14.549999999999999</v>
      </c>
      <c r="E12" s="4">
        <v>14.549999999999999</v>
      </c>
      <c r="F12" s="4">
        <v>9.6999999999999993</v>
      </c>
      <c r="G12" s="4">
        <v>9.6999999999999993</v>
      </c>
      <c r="H12" s="4">
        <v>9.6999999999999993</v>
      </c>
      <c r="I12" s="4">
        <v>9.6999999999999993</v>
      </c>
      <c r="J12" s="4">
        <v>9.6999999999999993</v>
      </c>
      <c r="K12" s="4">
        <v>9.6999999999999993</v>
      </c>
      <c r="L12" s="4">
        <v>9.6999999999999993</v>
      </c>
      <c r="M12" s="4">
        <v>9.6999999999999993</v>
      </c>
      <c r="N12" s="4">
        <v>9.6999999999999993</v>
      </c>
      <c r="O12" s="4">
        <v>4.8499999999999996</v>
      </c>
      <c r="P12" s="4">
        <v>14.549999999999999</v>
      </c>
      <c r="Q12" s="4">
        <v>14.549999999999999</v>
      </c>
      <c r="R12" s="4">
        <v>14.549999999999999</v>
      </c>
      <c r="S12" s="4">
        <v>14.549999999999999</v>
      </c>
      <c r="T12" s="4">
        <v>14.549999999999999</v>
      </c>
      <c r="U12" s="4">
        <v>14.549999999999999</v>
      </c>
      <c r="V12" s="4">
        <v>14.549999999999999</v>
      </c>
      <c r="W12" s="4">
        <v>14.549999999999999</v>
      </c>
      <c r="X12" s="4">
        <v>14.549999999999999</v>
      </c>
      <c r="Y12" s="4">
        <v>14.549999999999999</v>
      </c>
      <c r="Z12" s="4">
        <v>14.549999999999999</v>
      </c>
      <c r="AA12" s="4">
        <v>14.549999999999999</v>
      </c>
      <c r="AB12" s="4">
        <v>14.549999999999999</v>
      </c>
      <c r="AC12" s="4">
        <v>14.549999999999999</v>
      </c>
      <c r="AD12" s="4">
        <v>14.549999999999999</v>
      </c>
      <c r="AE12" s="4">
        <v>14.549999999999999</v>
      </c>
      <c r="AF12" s="4">
        <v>0</v>
      </c>
    </row>
    <row r="13" spans="1:32" x14ac:dyDescent="0.25">
      <c r="A13" s="49">
        <v>11</v>
      </c>
      <c r="B13" s="4">
        <v>14.549999999999999</v>
      </c>
      <c r="C13" s="4">
        <v>9.6999999999999993</v>
      </c>
      <c r="D13" s="4">
        <v>14.549999999999999</v>
      </c>
      <c r="E13" s="4">
        <v>14.549999999999999</v>
      </c>
      <c r="F13" s="4">
        <v>9.6999999999999993</v>
      </c>
      <c r="G13" s="4">
        <v>9.6999999999999993</v>
      </c>
      <c r="H13" s="4">
        <v>9.6999999999999993</v>
      </c>
      <c r="I13" s="4">
        <v>9.6999999999999993</v>
      </c>
      <c r="J13" s="4">
        <v>9.6999999999999993</v>
      </c>
      <c r="K13" s="4">
        <v>9.6999999999999993</v>
      </c>
      <c r="L13" s="4">
        <v>9.6999999999999993</v>
      </c>
      <c r="M13" s="4">
        <v>9.6999999999999993</v>
      </c>
      <c r="N13" s="4">
        <v>9.6999999999999993</v>
      </c>
      <c r="O13" s="4">
        <v>4.8499999999999996</v>
      </c>
      <c r="P13" s="4">
        <v>14.549999999999999</v>
      </c>
      <c r="Q13" s="4">
        <v>14.549999999999999</v>
      </c>
      <c r="R13" s="4">
        <v>14.549999999999999</v>
      </c>
      <c r="S13" s="4">
        <v>14.549999999999999</v>
      </c>
      <c r="T13" s="4">
        <v>14.549999999999999</v>
      </c>
      <c r="U13" s="4">
        <v>14.549999999999999</v>
      </c>
      <c r="V13" s="4">
        <v>14.549999999999999</v>
      </c>
      <c r="W13" s="4">
        <v>14.549999999999999</v>
      </c>
      <c r="X13" s="4">
        <v>14.549999999999999</v>
      </c>
      <c r="Y13" s="4">
        <v>14.549999999999999</v>
      </c>
      <c r="Z13" s="4">
        <v>14.549999999999999</v>
      </c>
      <c r="AA13" s="4">
        <v>14.549999999999999</v>
      </c>
      <c r="AB13" s="4">
        <v>14.549999999999999</v>
      </c>
      <c r="AC13" s="4">
        <v>14.549999999999999</v>
      </c>
      <c r="AD13" s="4">
        <v>14.549999999999999</v>
      </c>
      <c r="AE13" s="4">
        <v>14.549999999999999</v>
      </c>
      <c r="AF13" s="4">
        <v>0</v>
      </c>
    </row>
    <row r="14" spans="1:32" x14ac:dyDescent="0.25">
      <c r="A14" s="49">
        <v>12</v>
      </c>
      <c r="B14" s="4">
        <v>14.549999999999999</v>
      </c>
      <c r="C14" s="4">
        <v>9.6999999999999993</v>
      </c>
      <c r="D14" s="4">
        <v>14.549999999999999</v>
      </c>
      <c r="E14" s="4">
        <v>14.549999999999999</v>
      </c>
      <c r="F14" s="4">
        <v>9.6999999999999993</v>
      </c>
      <c r="G14" s="4">
        <v>9.6999999999999993</v>
      </c>
      <c r="H14" s="4">
        <v>9.6999999999999993</v>
      </c>
      <c r="I14" s="4">
        <v>9.6999999999999993</v>
      </c>
      <c r="J14" s="4">
        <v>9.6999999999999993</v>
      </c>
      <c r="K14" s="4">
        <v>9.6999999999999993</v>
      </c>
      <c r="L14" s="4">
        <v>9.6999999999999993</v>
      </c>
      <c r="M14" s="4">
        <v>9.6999999999999993</v>
      </c>
      <c r="N14" s="4">
        <v>9.6999999999999993</v>
      </c>
      <c r="O14" s="4">
        <v>4.8499999999999996</v>
      </c>
      <c r="P14" s="4">
        <v>14.549999999999999</v>
      </c>
      <c r="Q14" s="4">
        <v>14.549999999999999</v>
      </c>
      <c r="R14" s="4">
        <v>14.549999999999999</v>
      </c>
      <c r="S14" s="4">
        <v>14.549999999999999</v>
      </c>
      <c r="T14" s="4">
        <v>14.549999999999999</v>
      </c>
      <c r="U14" s="4">
        <v>14.549999999999999</v>
      </c>
      <c r="V14" s="4">
        <v>14.549999999999999</v>
      </c>
      <c r="W14" s="4">
        <v>14.549999999999999</v>
      </c>
      <c r="X14" s="4">
        <v>14.549999999999999</v>
      </c>
      <c r="Y14" s="4">
        <v>14.549999999999999</v>
      </c>
      <c r="Z14" s="4">
        <v>14.549999999999999</v>
      </c>
      <c r="AA14" s="4">
        <v>14.549999999999999</v>
      </c>
      <c r="AB14" s="4">
        <v>14.549999999999999</v>
      </c>
      <c r="AC14" s="4">
        <v>14.549999999999999</v>
      </c>
      <c r="AD14" s="4">
        <v>14.549999999999999</v>
      </c>
      <c r="AE14" s="4">
        <v>14.549999999999999</v>
      </c>
      <c r="AF14" s="4">
        <v>0</v>
      </c>
    </row>
    <row r="15" spans="1:32" x14ac:dyDescent="0.25">
      <c r="A15" s="49">
        <v>13</v>
      </c>
      <c r="B15" s="4">
        <v>14.549999999999999</v>
      </c>
      <c r="C15" s="4">
        <v>9.6999999999999993</v>
      </c>
      <c r="D15" s="4">
        <v>14.549999999999999</v>
      </c>
      <c r="E15" s="4">
        <v>14.549999999999999</v>
      </c>
      <c r="F15" s="4">
        <v>9.6999999999999993</v>
      </c>
      <c r="G15" s="4">
        <v>9.6999999999999993</v>
      </c>
      <c r="H15" s="4">
        <v>9.6999999999999993</v>
      </c>
      <c r="I15" s="4">
        <v>9.6999999999999993</v>
      </c>
      <c r="J15" s="4">
        <v>9.6999999999999993</v>
      </c>
      <c r="K15" s="4">
        <v>9.6999999999999993</v>
      </c>
      <c r="L15" s="4">
        <v>9.6999999999999993</v>
      </c>
      <c r="M15" s="4">
        <v>9.6999999999999993</v>
      </c>
      <c r="N15" s="4">
        <v>9.6999999999999993</v>
      </c>
      <c r="O15" s="4">
        <v>4.8499999999999996</v>
      </c>
      <c r="P15" s="4">
        <v>14.549999999999999</v>
      </c>
      <c r="Q15" s="4">
        <v>14.549999999999999</v>
      </c>
      <c r="R15" s="4">
        <v>14.549999999999999</v>
      </c>
      <c r="S15" s="4">
        <v>14.549999999999999</v>
      </c>
      <c r="T15" s="4">
        <v>14.549999999999999</v>
      </c>
      <c r="U15" s="4">
        <v>14.549999999999999</v>
      </c>
      <c r="V15" s="4">
        <v>14.549999999999999</v>
      </c>
      <c r="W15" s="4">
        <v>14.549999999999999</v>
      </c>
      <c r="X15" s="4">
        <v>14.549999999999999</v>
      </c>
      <c r="Y15" s="4">
        <v>14.549999999999999</v>
      </c>
      <c r="Z15" s="4">
        <v>14.549999999999999</v>
      </c>
      <c r="AA15" s="4">
        <v>14.549999999999999</v>
      </c>
      <c r="AB15" s="4">
        <v>14.549999999999999</v>
      </c>
      <c r="AC15" s="4">
        <v>14.549999999999999</v>
      </c>
      <c r="AD15" s="4">
        <v>14.549999999999999</v>
      </c>
      <c r="AE15" s="4">
        <v>14.549999999999999</v>
      </c>
      <c r="AF15" s="4">
        <v>0</v>
      </c>
    </row>
    <row r="16" spans="1:32" x14ac:dyDescent="0.25">
      <c r="A16" s="49">
        <v>14</v>
      </c>
      <c r="B16" s="4">
        <v>14.549999999999999</v>
      </c>
      <c r="C16" s="4">
        <v>9.6999999999999993</v>
      </c>
      <c r="D16" s="4">
        <v>14.549999999999999</v>
      </c>
      <c r="E16" s="4">
        <v>14.549999999999999</v>
      </c>
      <c r="F16" s="4">
        <v>9.6999999999999993</v>
      </c>
      <c r="G16" s="4">
        <v>9.6999999999999993</v>
      </c>
      <c r="H16" s="4">
        <v>9.6999999999999993</v>
      </c>
      <c r="I16" s="4">
        <v>9.6999999999999993</v>
      </c>
      <c r="J16" s="4">
        <v>9.6999999999999993</v>
      </c>
      <c r="K16" s="4">
        <v>9.6999999999999993</v>
      </c>
      <c r="L16" s="4">
        <v>9.6999999999999993</v>
      </c>
      <c r="M16" s="4">
        <v>9.6999999999999993</v>
      </c>
      <c r="N16" s="4">
        <v>9.6999999999999993</v>
      </c>
      <c r="O16" s="4">
        <v>4.8499999999999996</v>
      </c>
      <c r="P16" s="4">
        <v>14.549999999999999</v>
      </c>
      <c r="Q16" s="4">
        <v>14.549999999999999</v>
      </c>
      <c r="R16" s="4">
        <v>14.549999999999999</v>
      </c>
      <c r="S16" s="4">
        <v>14.549999999999999</v>
      </c>
      <c r="T16" s="4">
        <v>14.549999999999999</v>
      </c>
      <c r="U16" s="4">
        <v>14.549999999999999</v>
      </c>
      <c r="V16" s="4">
        <v>14.549999999999999</v>
      </c>
      <c r="W16" s="4">
        <v>14.549999999999999</v>
      </c>
      <c r="X16" s="4">
        <v>14.549999999999999</v>
      </c>
      <c r="Y16" s="4">
        <v>14.549999999999999</v>
      </c>
      <c r="Z16" s="4">
        <v>14.549999999999999</v>
      </c>
      <c r="AA16" s="4">
        <v>14.549999999999999</v>
      </c>
      <c r="AB16" s="4">
        <v>14.549999999999999</v>
      </c>
      <c r="AC16" s="4">
        <v>14.549999999999999</v>
      </c>
      <c r="AD16" s="4">
        <v>14.549999999999999</v>
      </c>
      <c r="AE16" s="4">
        <v>14.549999999999999</v>
      </c>
      <c r="AF16" s="4">
        <v>0</v>
      </c>
    </row>
    <row r="17" spans="1:32" x14ac:dyDescent="0.25">
      <c r="A17" s="49">
        <v>15</v>
      </c>
      <c r="B17" s="4">
        <v>14.549999999999999</v>
      </c>
      <c r="C17" s="4">
        <v>9.6999999999999993</v>
      </c>
      <c r="D17" s="4">
        <v>14.549999999999999</v>
      </c>
      <c r="E17" s="4">
        <v>14.549999999999999</v>
      </c>
      <c r="F17" s="4">
        <v>9.6999999999999993</v>
      </c>
      <c r="G17" s="4">
        <v>9.6999999999999993</v>
      </c>
      <c r="H17" s="4">
        <v>9.6999999999999993</v>
      </c>
      <c r="I17" s="4">
        <v>9.6999999999999993</v>
      </c>
      <c r="J17" s="4">
        <v>9.6999999999999993</v>
      </c>
      <c r="K17" s="4">
        <v>9.6999999999999993</v>
      </c>
      <c r="L17" s="4">
        <v>9.6999999999999993</v>
      </c>
      <c r="M17" s="4">
        <v>9.6999999999999993</v>
      </c>
      <c r="N17" s="4">
        <v>9.6999999999999993</v>
      </c>
      <c r="O17" s="4">
        <v>4.8499999999999996</v>
      </c>
      <c r="P17" s="4">
        <v>14.549999999999999</v>
      </c>
      <c r="Q17" s="4">
        <v>14.549999999999999</v>
      </c>
      <c r="R17" s="4">
        <v>14.549999999999999</v>
      </c>
      <c r="S17" s="4">
        <v>14.549999999999999</v>
      </c>
      <c r="T17" s="4">
        <v>14.549999999999999</v>
      </c>
      <c r="U17" s="4">
        <v>14.549999999999999</v>
      </c>
      <c r="V17" s="4">
        <v>14.549999999999999</v>
      </c>
      <c r="W17" s="4">
        <v>14.549999999999999</v>
      </c>
      <c r="X17" s="4">
        <v>14.549999999999999</v>
      </c>
      <c r="Y17" s="4">
        <v>14.549999999999999</v>
      </c>
      <c r="Z17" s="4">
        <v>14.549999999999999</v>
      </c>
      <c r="AA17" s="4">
        <v>14.549999999999999</v>
      </c>
      <c r="AB17" s="4">
        <v>14.549999999999999</v>
      </c>
      <c r="AC17" s="4">
        <v>14.549999999999999</v>
      </c>
      <c r="AD17" s="4">
        <v>14.549999999999999</v>
      </c>
      <c r="AE17" s="4">
        <v>14.549999999999999</v>
      </c>
      <c r="AF17" s="4">
        <v>0</v>
      </c>
    </row>
    <row r="18" spans="1:32" x14ac:dyDescent="0.25">
      <c r="A18" s="49">
        <v>16</v>
      </c>
      <c r="B18" s="4">
        <v>14.549999999999999</v>
      </c>
      <c r="C18" s="4">
        <v>9.6999999999999993</v>
      </c>
      <c r="D18" s="4">
        <v>14.549999999999999</v>
      </c>
      <c r="E18" s="4">
        <v>14.549999999999999</v>
      </c>
      <c r="F18" s="4">
        <v>9.6999999999999993</v>
      </c>
      <c r="G18" s="4">
        <v>9.6999999999999993</v>
      </c>
      <c r="H18" s="4">
        <v>9.6999999999999993</v>
      </c>
      <c r="I18" s="4">
        <v>9.6999999999999993</v>
      </c>
      <c r="J18" s="4">
        <v>9.6999999999999993</v>
      </c>
      <c r="K18" s="4">
        <v>9.6999999999999993</v>
      </c>
      <c r="L18" s="4">
        <v>9.6999999999999993</v>
      </c>
      <c r="M18" s="4">
        <v>9.6999999999999993</v>
      </c>
      <c r="N18" s="4">
        <v>9.6999999999999993</v>
      </c>
      <c r="O18" s="4">
        <v>4.8499999999999996</v>
      </c>
      <c r="P18" s="4">
        <v>14.549999999999999</v>
      </c>
      <c r="Q18" s="4">
        <v>14.549999999999999</v>
      </c>
      <c r="R18" s="4">
        <v>14.549999999999999</v>
      </c>
      <c r="S18" s="4">
        <v>14.549999999999999</v>
      </c>
      <c r="T18" s="4">
        <v>14.549999999999999</v>
      </c>
      <c r="U18" s="4">
        <v>14.549999999999999</v>
      </c>
      <c r="V18" s="4">
        <v>14.549999999999999</v>
      </c>
      <c r="W18" s="4">
        <v>14.549999999999999</v>
      </c>
      <c r="X18" s="4">
        <v>14.549999999999999</v>
      </c>
      <c r="Y18" s="4">
        <v>14.549999999999999</v>
      </c>
      <c r="Z18" s="4">
        <v>14.549999999999999</v>
      </c>
      <c r="AA18" s="4">
        <v>14.549999999999999</v>
      </c>
      <c r="AB18" s="4">
        <v>14.549999999999999</v>
      </c>
      <c r="AC18" s="4">
        <v>14.549999999999999</v>
      </c>
      <c r="AD18" s="4">
        <v>14.549999999999999</v>
      </c>
      <c r="AE18" s="4">
        <v>14.549999999999999</v>
      </c>
      <c r="AF18" s="4">
        <v>0</v>
      </c>
    </row>
    <row r="19" spans="1:32" x14ac:dyDescent="0.25">
      <c r="A19" s="49">
        <v>17</v>
      </c>
      <c r="B19" s="4">
        <v>14.549999999999999</v>
      </c>
      <c r="C19" s="4">
        <v>9.6999999999999993</v>
      </c>
      <c r="D19" s="4">
        <v>14.549999999999999</v>
      </c>
      <c r="E19" s="4">
        <v>14.549999999999999</v>
      </c>
      <c r="F19" s="4">
        <v>9.6999999999999993</v>
      </c>
      <c r="G19" s="4">
        <v>9.6999999999999993</v>
      </c>
      <c r="H19" s="4">
        <v>9.6999999999999993</v>
      </c>
      <c r="I19" s="4">
        <v>9.6999999999999993</v>
      </c>
      <c r="J19" s="4">
        <v>9.6999999999999993</v>
      </c>
      <c r="K19" s="4">
        <v>9.6999999999999993</v>
      </c>
      <c r="L19" s="4">
        <v>9.6999999999999993</v>
      </c>
      <c r="M19" s="4">
        <v>9.6999999999999993</v>
      </c>
      <c r="N19" s="4">
        <v>9.6999999999999993</v>
      </c>
      <c r="O19" s="4">
        <v>4.8499999999999996</v>
      </c>
      <c r="P19" s="4">
        <v>14.549999999999999</v>
      </c>
      <c r="Q19" s="4">
        <v>14.549999999999999</v>
      </c>
      <c r="R19" s="4">
        <v>14.549999999999999</v>
      </c>
      <c r="S19" s="4">
        <v>14.549999999999999</v>
      </c>
      <c r="T19" s="4">
        <v>14.549999999999999</v>
      </c>
      <c r="U19" s="4">
        <v>14.549999999999999</v>
      </c>
      <c r="V19" s="4">
        <v>14.549999999999999</v>
      </c>
      <c r="W19" s="4">
        <v>14.549999999999999</v>
      </c>
      <c r="X19" s="4">
        <v>14.549999999999999</v>
      </c>
      <c r="Y19" s="4">
        <v>14.549999999999999</v>
      </c>
      <c r="Z19" s="4">
        <v>14.549999999999999</v>
      </c>
      <c r="AA19" s="4">
        <v>14.549999999999999</v>
      </c>
      <c r="AB19" s="4">
        <v>14.549999999999999</v>
      </c>
      <c r="AC19" s="4">
        <v>14.549999999999999</v>
      </c>
      <c r="AD19" s="4">
        <v>14.549999999999999</v>
      </c>
      <c r="AE19" s="4">
        <v>14.549999999999999</v>
      </c>
      <c r="AF19" s="4">
        <v>0</v>
      </c>
    </row>
    <row r="20" spans="1:32" x14ac:dyDescent="0.25">
      <c r="A20" s="49">
        <v>18</v>
      </c>
      <c r="B20" s="4">
        <v>14.549999999999999</v>
      </c>
      <c r="C20" s="4">
        <v>9.6999999999999993</v>
      </c>
      <c r="D20" s="4">
        <v>14.549999999999999</v>
      </c>
      <c r="E20" s="4">
        <v>14.549999999999999</v>
      </c>
      <c r="F20" s="4">
        <v>9.6999999999999993</v>
      </c>
      <c r="G20" s="4">
        <v>9.6999999999999993</v>
      </c>
      <c r="H20" s="4">
        <v>9.6999999999999993</v>
      </c>
      <c r="I20" s="4">
        <v>9.6999999999999993</v>
      </c>
      <c r="J20" s="4">
        <v>9.6999999999999993</v>
      </c>
      <c r="K20" s="4">
        <v>9.6999999999999993</v>
      </c>
      <c r="L20" s="4">
        <v>9.6999999999999993</v>
      </c>
      <c r="M20" s="4">
        <v>9.6999999999999993</v>
      </c>
      <c r="N20" s="4">
        <v>9.6999999999999993</v>
      </c>
      <c r="O20" s="4">
        <v>4.8499999999999996</v>
      </c>
      <c r="P20" s="4">
        <v>14.549999999999999</v>
      </c>
      <c r="Q20" s="4">
        <v>14.549999999999999</v>
      </c>
      <c r="R20" s="4">
        <v>14.549999999999999</v>
      </c>
      <c r="S20" s="4">
        <v>14.549999999999999</v>
      </c>
      <c r="T20" s="4">
        <v>14.549999999999999</v>
      </c>
      <c r="U20" s="4">
        <v>14.549999999999999</v>
      </c>
      <c r="V20" s="4">
        <v>14.549999999999999</v>
      </c>
      <c r="W20" s="4">
        <v>14.549999999999999</v>
      </c>
      <c r="X20" s="4">
        <v>14.549999999999999</v>
      </c>
      <c r="Y20" s="4">
        <v>14.549999999999999</v>
      </c>
      <c r="Z20" s="4">
        <v>14.549999999999999</v>
      </c>
      <c r="AA20" s="4">
        <v>14.549999999999999</v>
      </c>
      <c r="AB20" s="4">
        <v>14.549999999999999</v>
      </c>
      <c r="AC20" s="4">
        <v>14.549999999999999</v>
      </c>
      <c r="AD20" s="4">
        <v>14.549999999999999</v>
      </c>
      <c r="AE20" s="4">
        <v>14.549999999999999</v>
      </c>
      <c r="AF20" s="4">
        <v>0</v>
      </c>
    </row>
    <row r="21" spans="1:32" x14ac:dyDescent="0.25">
      <c r="A21" s="49">
        <v>19</v>
      </c>
      <c r="B21" s="4">
        <v>14.549999999999999</v>
      </c>
      <c r="C21" s="4">
        <v>9.6999999999999993</v>
      </c>
      <c r="D21" s="4">
        <v>14.549999999999999</v>
      </c>
      <c r="E21" s="4">
        <v>14.549999999999999</v>
      </c>
      <c r="F21" s="4">
        <v>9.6999999999999993</v>
      </c>
      <c r="G21" s="4">
        <v>9.6999999999999993</v>
      </c>
      <c r="H21" s="4">
        <v>9.6999999999999993</v>
      </c>
      <c r="I21" s="4">
        <v>9.6999999999999993</v>
      </c>
      <c r="J21" s="4">
        <v>9.6999999999999993</v>
      </c>
      <c r="K21" s="4">
        <v>9.6999999999999993</v>
      </c>
      <c r="L21" s="4">
        <v>9.6999999999999993</v>
      </c>
      <c r="M21" s="4">
        <v>9.6999999999999993</v>
      </c>
      <c r="N21" s="4">
        <v>9.6999999999999993</v>
      </c>
      <c r="O21" s="4">
        <v>4.8499999999999996</v>
      </c>
      <c r="P21" s="4">
        <v>14.549999999999999</v>
      </c>
      <c r="Q21" s="4">
        <v>14.549999999999999</v>
      </c>
      <c r="R21" s="4">
        <v>14.549999999999999</v>
      </c>
      <c r="S21" s="4">
        <v>14.549999999999999</v>
      </c>
      <c r="T21" s="4">
        <v>14.549999999999999</v>
      </c>
      <c r="U21" s="4">
        <v>14.549999999999999</v>
      </c>
      <c r="V21" s="4">
        <v>14.549999999999999</v>
      </c>
      <c r="W21" s="4">
        <v>14.549999999999999</v>
      </c>
      <c r="X21" s="4">
        <v>14.549999999999999</v>
      </c>
      <c r="Y21" s="4">
        <v>14.549999999999999</v>
      </c>
      <c r="Z21" s="4">
        <v>14.549999999999999</v>
      </c>
      <c r="AA21" s="4">
        <v>14.549999999999999</v>
      </c>
      <c r="AB21" s="4">
        <v>14.549999999999999</v>
      </c>
      <c r="AC21" s="4">
        <v>14.549999999999999</v>
      </c>
      <c r="AD21" s="4">
        <v>14.549999999999999</v>
      </c>
      <c r="AE21" s="4">
        <v>14.549999999999999</v>
      </c>
      <c r="AF21" s="4">
        <v>0</v>
      </c>
    </row>
    <row r="22" spans="1:32" x14ac:dyDescent="0.25">
      <c r="A22" s="49">
        <v>20</v>
      </c>
      <c r="B22" s="4">
        <v>14.549999999999999</v>
      </c>
      <c r="C22" s="4">
        <v>9.6999999999999993</v>
      </c>
      <c r="D22" s="4">
        <v>14.549999999999999</v>
      </c>
      <c r="E22" s="4">
        <v>14.549999999999999</v>
      </c>
      <c r="F22" s="4">
        <v>9.6999999999999993</v>
      </c>
      <c r="G22" s="4">
        <v>9.6999999999999993</v>
      </c>
      <c r="H22" s="4">
        <v>9.6999999999999993</v>
      </c>
      <c r="I22" s="4">
        <v>9.6999999999999993</v>
      </c>
      <c r="J22" s="4">
        <v>9.6999999999999993</v>
      </c>
      <c r="K22" s="4">
        <v>9.6999999999999993</v>
      </c>
      <c r="L22" s="4">
        <v>9.6999999999999993</v>
      </c>
      <c r="M22" s="4">
        <v>9.6999999999999993</v>
      </c>
      <c r="N22" s="4">
        <v>9.6999999999999993</v>
      </c>
      <c r="O22" s="4">
        <v>4.8499999999999996</v>
      </c>
      <c r="P22" s="4">
        <v>14.549999999999999</v>
      </c>
      <c r="Q22" s="4">
        <v>14.549999999999999</v>
      </c>
      <c r="R22" s="4">
        <v>14.549999999999999</v>
      </c>
      <c r="S22" s="4">
        <v>14.549999999999999</v>
      </c>
      <c r="T22" s="4">
        <v>14.549999999999999</v>
      </c>
      <c r="U22" s="4">
        <v>14.549999999999999</v>
      </c>
      <c r="V22" s="4">
        <v>14.549999999999999</v>
      </c>
      <c r="W22" s="4">
        <v>14.549999999999999</v>
      </c>
      <c r="X22" s="4">
        <v>14.549999999999999</v>
      </c>
      <c r="Y22" s="4">
        <v>14.549999999999999</v>
      </c>
      <c r="Z22" s="4">
        <v>14.549999999999999</v>
      </c>
      <c r="AA22" s="4">
        <v>14.549999999999999</v>
      </c>
      <c r="AB22" s="4">
        <v>14.549999999999999</v>
      </c>
      <c r="AC22" s="4">
        <v>14.549999999999999</v>
      </c>
      <c r="AD22" s="4">
        <v>14.549999999999999</v>
      </c>
      <c r="AE22" s="4">
        <v>14.549999999999999</v>
      </c>
      <c r="AF22" s="4">
        <v>0</v>
      </c>
    </row>
    <row r="23" spans="1:32" x14ac:dyDescent="0.25">
      <c r="A23" s="49">
        <v>21</v>
      </c>
      <c r="B23" s="4">
        <v>14.549999999999999</v>
      </c>
      <c r="C23" s="4">
        <v>9.6999999999999993</v>
      </c>
      <c r="D23" s="4">
        <v>14.549999999999999</v>
      </c>
      <c r="E23" s="4">
        <v>14.549999999999999</v>
      </c>
      <c r="F23" s="4">
        <v>9.6999999999999993</v>
      </c>
      <c r="G23" s="4">
        <v>9.6999999999999993</v>
      </c>
      <c r="H23" s="4">
        <v>9.6999999999999993</v>
      </c>
      <c r="I23" s="4">
        <v>9.6999999999999993</v>
      </c>
      <c r="J23" s="4">
        <v>9.6999999999999993</v>
      </c>
      <c r="K23" s="4">
        <v>9.6999999999999993</v>
      </c>
      <c r="L23" s="4">
        <v>9.6999999999999993</v>
      </c>
      <c r="M23" s="4">
        <v>9.6999999999999993</v>
      </c>
      <c r="N23" s="4">
        <v>9.6999999999999993</v>
      </c>
      <c r="O23" s="4">
        <v>4.8499999999999996</v>
      </c>
      <c r="P23" s="4">
        <v>14.549999999999999</v>
      </c>
      <c r="Q23" s="4">
        <v>14.549999999999999</v>
      </c>
      <c r="R23" s="4">
        <v>14.549999999999999</v>
      </c>
      <c r="S23" s="4">
        <v>14.549999999999999</v>
      </c>
      <c r="T23" s="4">
        <v>14.549999999999999</v>
      </c>
      <c r="U23" s="4">
        <v>14.549999999999999</v>
      </c>
      <c r="V23" s="4">
        <v>14.549999999999999</v>
      </c>
      <c r="W23" s="4">
        <v>14.549999999999999</v>
      </c>
      <c r="X23" s="4">
        <v>14.549999999999999</v>
      </c>
      <c r="Y23" s="4">
        <v>14.549999999999999</v>
      </c>
      <c r="Z23" s="4">
        <v>14.549999999999999</v>
      </c>
      <c r="AA23" s="4">
        <v>14.549999999999999</v>
      </c>
      <c r="AB23" s="4">
        <v>14.549999999999999</v>
      </c>
      <c r="AC23" s="4">
        <v>14.549999999999999</v>
      </c>
      <c r="AD23" s="4">
        <v>14.549999999999999</v>
      </c>
      <c r="AE23" s="4">
        <v>14.549999999999999</v>
      </c>
      <c r="AF23" s="4">
        <v>0</v>
      </c>
    </row>
    <row r="24" spans="1:32" x14ac:dyDescent="0.25">
      <c r="A24" s="49">
        <v>22</v>
      </c>
      <c r="B24" s="4">
        <v>14.549999999999999</v>
      </c>
      <c r="C24" s="4">
        <v>9.6999999999999993</v>
      </c>
      <c r="D24" s="4">
        <v>14.549999999999999</v>
      </c>
      <c r="E24" s="4">
        <v>14.549999999999999</v>
      </c>
      <c r="F24" s="4">
        <v>9.6999999999999993</v>
      </c>
      <c r="G24" s="4">
        <v>9.6999999999999993</v>
      </c>
      <c r="H24" s="4">
        <v>9.6999999999999993</v>
      </c>
      <c r="I24" s="4">
        <v>9.6999999999999993</v>
      </c>
      <c r="J24" s="4">
        <v>9.6999999999999993</v>
      </c>
      <c r="K24" s="4">
        <v>9.6999999999999993</v>
      </c>
      <c r="L24" s="4">
        <v>9.6999999999999993</v>
      </c>
      <c r="M24" s="4">
        <v>9.6999999999999993</v>
      </c>
      <c r="N24" s="4">
        <v>9.6999999999999993</v>
      </c>
      <c r="O24" s="4">
        <v>4.8499999999999996</v>
      </c>
      <c r="P24" s="4">
        <v>14.549999999999999</v>
      </c>
      <c r="Q24" s="4">
        <v>14.549999999999999</v>
      </c>
      <c r="R24" s="4">
        <v>14.549999999999999</v>
      </c>
      <c r="S24" s="4">
        <v>14.549999999999999</v>
      </c>
      <c r="T24" s="4">
        <v>14.549999999999999</v>
      </c>
      <c r="U24" s="4">
        <v>14.549999999999999</v>
      </c>
      <c r="V24" s="4">
        <v>14.549999999999999</v>
      </c>
      <c r="W24" s="4">
        <v>14.549999999999999</v>
      </c>
      <c r="X24" s="4">
        <v>14.549999999999999</v>
      </c>
      <c r="Y24" s="4">
        <v>14.549999999999999</v>
      </c>
      <c r="Z24" s="4">
        <v>14.549999999999999</v>
      </c>
      <c r="AA24" s="4">
        <v>14.549999999999999</v>
      </c>
      <c r="AB24" s="4">
        <v>14.549999999999999</v>
      </c>
      <c r="AC24" s="4">
        <v>14.549999999999999</v>
      </c>
      <c r="AD24" s="4">
        <v>14.549999999999999</v>
      </c>
      <c r="AE24" s="4">
        <v>14.549999999999999</v>
      </c>
      <c r="AF24" s="4">
        <v>0</v>
      </c>
    </row>
    <row r="25" spans="1:32" x14ac:dyDescent="0.25">
      <c r="A25" s="49">
        <v>23</v>
      </c>
      <c r="B25" s="4">
        <v>14.549999999999999</v>
      </c>
      <c r="C25" s="4">
        <v>9.6999999999999993</v>
      </c>
      <c r="D25" s="4">
        <v>14.549999999999999</v>
      </c>
      <c r="E25" s="4">
        <v>14.549999999999999</v>
      </c>
      <c r="F25" s="4">
        <v>9.6999999999999993</v>
      </c>
      <c r="G25" s="4">
        <v>9.6999999999999993</v>
      </c>
      <c r="H25" s="4">
        <v>9.6999999999999993</v>
      </c>
      <c r="I25" s="4">
        <v>9.6999999999999993</v>
      </c>
      <c r="J25" s="4">
        <v>9.6999999999999993</v>
      </c>
      <c r="K25" s="4">
        <v>9.6999999999999993</v>
      </c>
      <c r="L25" s="4">
        <v>9.6999999999999993</v>
      </c>
      <c r="M25" s="4">
        <v>9.6999999999999993</v>
      </c>
      <c r="N25" s="4">
        <v>9.6999999999999993</v>
      </c>
      <c r="O25" s="4">
        <v>4.8499999999999996</v>
      </c>
      <c r="P25" s="4">
        <v>14.549999999999999</v>
      </c>
      <c r="Q25" s="4">
        <v>14.549999999999999</v>
      </c>
      <c r="R25" s="4">
        <v>14.549999999999999</v>
      </c>
      <c r="S25" s="4">
        <v>14.549999999999999</v>
      </c>
      <c r="T25" s="4">
        <v>14.549999999999999</v>
      </c>
      <c r="U25" s="4">
        <v>14.549999999999999</v>
      </c>
      <c r="V25" s="4">
        <v>14.549999999999999</v>
      </c>
      <c r="W25" s="4">
        <v>14.549999999999999</v>
      </c>
      <c r="X25" s="4">
        <v>14.549999999999999</v>
      </c>
      <c r="Y25" s="4">
        <v>14.549999999999999</v>
      </c>
      <c r="Z25" s="4">
        <v>14.549999999999999</v>
      </c>
      <c r="AA25" s="4">
        <v>14.549999999999999</v>
      </c>
      <c r="AB25" s="4">
        <v>14.549999999999999</v>
      </c>
      <c r="AC25" s="4">
        <v>14.549999999999999</v>
      </c>
      <c r="AD25" s="4">
        <v>14.549999999999999</v>
      </c>
      <c r="AE25" s="4">
        <v>14.549999999999999</v>
      </c>
      <c r="AF25" s="4">
        <v>0</v>
      </c>
    </row>
    <row r="26" spans="1:32" x14ac:dyDescent="0.25">
      <c r="A26" s="49">
        <v>24</v>
      </c>
      <c r="B26" s="4">
        <v>14.549999999999999</v>
      </c>
      <c r="C26" s="4">
        <v>9.6999999999999993</v>
      </c>
      <c r="D26" s="4">
        <v>14.549999999999999</v>
      </c>
      <c r="E26" s="4">
        <v>14.549999999999999</v>
      </c>
      <c r="F26" s="4">
        <v>9.6999999999999993</v>
      </c>
      <c r="G26" s="4">
        <v>9.6999999999999993</v>
      </c>
      <c r="H26" s="4">
        <v>9.6999999999999993</v>
      </c>
      <c r="I26" s="4">
        <v>9.6999999999999993</v>
      </c>
      <c r="J26" s="4">
        <v>9.6999999999999993</v>
      </c>
      <c r="K26" s="4">
        <v>9.6999999999999993</v>
      </c>
      <c r="L26" s="4">
        <v>9.6999999999999993</v>
      </c>
      <c r="M26" s="4">
        <v>9.6999999999999993</v>
      </c>
      <c r="N26" s="4">
        <v>9.6999999999999993</v>
      </c>
      <c r="O26" s="4">
        <v>4.8499999999999996</v>
      </c>
      <c r="P26" s="4">
        <v>14.549999999999999</v>
      </c>
      <c r="Q26" s="4">
        <v>14.549999999999999</v>
      </c>
      <c r="R26" s="4">
        <v>14.549999999999999</v>
      </c>
      <c r="S26" s="4">
        <v>14.549999999999999</v>
      </c>
      <c r="T26" s="4">
        <v>14.549999999999999</v>
      </c>
      <c r="U26" s="4">
        <v>14.549999999999999</v>
      </c>
      <c r="V26" s="4">
        <v>14.549999999999999</v>
      </c>
      <c r="W26" s="4">
        <v>14.549999999999999</v>
      </c>
      <c r="X26" s="4">
        <v>14.549999999999999</v>
      </c>
      <c r="Y26" s="4">
        <v>14.549999999999999</v>
      </c>
      <c r="Z26" s="4">
        <v>14.549999999999999</v>
      </c>
      <c r="AA26" s="4">
        <v>14.549999999999999</v>
      </c>
      <c r="AB26" s="4">
        <v>14.549999999999999</v>
      </c>
      <c r="AC26" s="4">
        <v>14.549999999999999</v>
      </c>
      <c r="AD26" s="4">
        <v>14.549999999999999</v>
      </c>
      <c r="AE26" s="4">
        <v>14.549999999999999</v>
      </c>
      <c r="AF26" s="4">
        <v>0</v>
      </c>
    </row>
    <row r="27" spans="1:32" x14ac:dyDescent="0.25">
      <c r="A27" s="49">
        <v>25</v>
      </c>
      <c r="B27" s="4">
        <v>9.6999999999999993</v>
      </c>
      <c r="C27" s="4">
        <v>9.6999999999999993</v>
      </c>
      <c r="D27" s="4">
        <v>14.549999999999999</v>
      </c>
      <c r="E27" s="4">
        <v>14.549999999999999</v>
      </c>
      <c r="F27" s="4">
        <v>9.6999999999999993</v>
      </c>
      <c r="G27" s="4">
        <v>9.6999999999999993</v>
      </c>
      <c r="H27" s="4">
        <v>9.6999999999999993</v>
      </c>
      <c r="I27" s="4">
        <v>9.6999999999999993</v>
      </c>
      <c r="J27" s="4">
        <v>9.6999999999999993</v>
      </c>
      <c r="K27" s="4">
        <v>9.6999999999999993</v>
      </c>
      <c r="L27" s="4">
        <v>9.6999999999999993</v>
      </c>
      <c r="M27" s="4">
        <v>9.6999999999999993</v>
      </c>
      <c r="N27" s="4">
        <v>9.6999999999999993</v>
      </c>
      <c r="O27" s="4">
        <v>4.8499999999999996</v>
      </c>
      <c r="P27" s="4">
        <v>14.549999999999999</v>
      </c>
      <c r="Q27" s="4">
        <v>14.549999999999999</v>
      </c>
      <c r="R27" s="4">
        <v>14.549999999999999</v>
      </c>
      <c r="S27" s="4">
        <v>14.549999999999999</v>
      </c>
      <c r="T27" s="4">
        <v>14.549999999999999</v>
      </c>
      <c r="U27" s="4">
        <v>14.549999999999999</v>
      </c>
      <c r="V27" s="4">
        <v>14.549999999999999</v>
      </c>
      <c r="W27" s="4">
        <v>14.549999999999999</v>
      </c>
      <c r="X27" s="4">
        <v>14.549999999999999</v>
      </c>
      <c r="Y27" s="4">
        <v>14.549999999999999</v>
      </c>
      <c r="Z27" s="4">
        <v>14.549999999999999</v>
      </c>
      <c r="AA27" s="4">
        <v>14.549999999999999</v>
      </c>
      <c r="AB27" s="4">
        <v>14.549999999999999</v>
      </c>
      <c r="AC27" s="4">
        <v>14.549999999999999</v>
      </c>
      <c r="AD27" s="4">
        <v>14.549999999999999</v>
      </c>
      <c r="AE27" s="4">
        <v>14.549999999999999</v>
      </c>
      <c r="AF27" s="4">
        <v>0</v>
      </c>
    </row>
    <row r="28" spans="1:32" x14ac:dyDescent="0.25">
      <c r="A28" s="49">
        <v>26</v>
      </c>
      <c r="B28" s="4">
        <v>9.6999999999999993</v>
      </c>
      <c r="C28" s="4">
        <v>9.6999999999999993</v>
      </c>
      <c r="D28" s="4">
        <v>14.549999999999999</v>
      </c>
      <c r="E28" s="4">
        <v>14.549999999999999</v>
      </c>
      <c r="F28" s="4">
        <v>9.6999999999999993</v>
      </c>
      <c r="G28" s="4">
        <v>9.6999999999999993</v>
      </c>
      <c r="H28" s="4">
        <v>9.6999999999999993</v>
      </c>
      <c r="I28" s="4">
        <v>9.6999999999999993</v>
      </c>
      <c r="J28" s="4">
        <v>9.6999999999999993</v>
      </c>
      <c r="K28" s="4">
        <v>9.6999999999999993</v>
      </c>
      <c r="L28" s="4">
        <v>9.6999999999999993</v>
      </c>
      <c r="M28" s="4">
        <v>9.6999999999999993</v>
      </c>
      <c r="N28" s="4">
        <v>9.6999999999999993</v>
      </c>
      <c r="O28" s="4">
        <v>4.8499999999999996</v>
      </c>
      <c r="P28" s="4">
        <v>14.549999999999999</v>
      </c>
      <c r="Q28" s="4">
        <v>14.549999999999999</v>
      </c>
      <c r="R28" s="4">
        <v>14.549999999999999</v>
      </c>
      <c r="S28" s="4">
        <v>14.549999999999999</v>
      </c>
      <c r="T28" s="4">
        <v>14.549999999999999</v>
      </c>
      <c r="U28" s="4">
        <v>14.549999999999999</v>
      </c>
      <c r="V28" s="4">
        <v>14.549999999999999</v>
      </c>
      <c r="W28" s="4">
        <v>14.549999999999999</v>
      </c>
      <c r="X28" s="4">
        <v>14.549999999999999</v>
      </c>
      <c r="Y28" s="4">
        <v>14.549999999999999</v>
      </c>
      <c r="Z28" s="4">
        <v>14.549999999999999</v>
      </c>
      <c r="AA28" s="4">
        <v>14.549999999999999</v>
      </c>
      <c r="AB28" s="4">
        <v>14.549999999999999</v>
      </c>
      <c r="AC28" s="4">
        <v>14.549999999999999</v>
      </c>
      <c r="AD28" s="4">
        <v>14.549999999999999</v>
      </c>
      <c r="AE28" s="4">
        <v>14.549999999999999</v>
      </c>
      <c r="AF28" s="4">
        <v>0</v>
      </c>
    </row>
    <row r="29" spans="1:32" x14ac:dyDescent="0.25">
      <c r="A29" s="49">
        <v>27</v>
      </c>
      <c r="B29" s="4">
        <v>9.6999999999999993</v>
      </c>
      <c r="C29" s="4">
        <v>9.6999999999999993</v>
      </c>
      <c r="D29" s="4">
        <v>14.549999999999999</v>
      </c>
      <c r="E29" s="4">
        <v>14.549999999999999</v>
      </c>
      <c r="F29" s="4">
        <v>9.6999999999999993</v>
      </c>
      <c r="G29" s="4">
        <v>9.6999999999999993</v>
      </c>
      <c r="H29" s="4">
        <v>9.6999999999999993</v>
      </c>
      <c r="I29" s="4">
        <v>9.6999999999999993</v>
      </c>
      <c r="J29" s="4">
        <v>9.6999999999999993</v>
      </c>
      <c r="K29" s="4">
        <v>9.6999999999999993</v>
      </c>
      <c r="L29" s="4">
        <v>9.6999999999999993</v>
      </c>
      <c r="M29" s="4">
        <v>9.6999999999999993</v>
      </c>
      <c r="N29" s="4">
        <v>9.6999999999999993</v>
      </c>
      <c r="O29" s="4">
        <v>4.8499999999999996</v>
      </c>
      <c r="P29" s="4">
        <v>14.549999999999999</v>
      </c>
      <c r="Q29" s="4">
        <v>14.549999999999999</v>
      </c>
      <c r="R29" s="4">
        <v>14.549999999999999</v>
      </c>
      <c r="S29" s="4">
        <v>14.549999999999999</v>
      </c>
      <c r="T29" s="4">
        <v>14.549999999999999</v>
      </c>
      <c r="U29" s="4">
        <v>14.549999999999999</v>
      </c>
      <c r="V29" s="4">
        <v>14.549999999999999</v>
      </c>
      <c r="W29" s="4">
        <v>14.549999999999999</v>
      </c>
      <c r="X29" s="4">
        <v>14.549999999999999</v>
      </c>
      <c r="Y29" s="4">
        <v>14.549999999999999</v>
      </c>
      <c r="Z29" s="4">
        <v>14.549999999999999</v>
      </c>
      <c r="AA29" s="4">
        <v>14.549999999999999</v>
      </c>
      <c r="AB29" s="4">
        <v>14.549999999999999</v>
      </c>
      <c r="AC29" s="4">
        <v>14.549999999999999</v>
      </c>
      <c r="AD29" s="4">
        <v>14.549999999999999</v>
      </c>
      <c r="AE29" s="4">
        <v>14.549999999999999</v>
      </c>
      <c r="AF29" s="4">
        <v>0</v>
      </c>
    </row>
    <row r="30" spans="1:32" x14ac:dyDescent="0.25">
      <c r="A30" s="49">
        <v>28</v>
      </c>
      <c r="B30" s="4">
        <v>9.6999999999999993</v>
      </c>
      <c r="C30" s="4">
        <v>9.6999999999999993</v>
      </c>
      <c r="D30" s="4">
        <v>14.549999999999999</v>
      </c>
      <c r="E30" s="4">
        <v>14.549999999999999</v>
      </c>
      <c r="F30" s="4">
        <v>9.6999999999999993</v>
      </c>
      <c r="G30" s="4">
        <v>9.6999999999999993</v>
      </c>
      <c r="H30" s="4">
        <v>9.6999999999999993</v>
      </c>
      <c r="I30" s="4">
        <v>9.6999999999999993</v>
      </c>
      <c r="J30" s="4">
        <v>9.6999999999999993</v>
      </c>
      <c r="K30" s="4">
        <v>9.6999999999999993</v>
      </c>
      <c r="L30" s="4">
        <v>9.6999999999999993</v>
      </c>
      <c r="M30" s="4">
        <v>9.6999999999999993</v>
      </c>
      <c r="N30" s="4">
        <v>9.6999999999999993</v>
      </c>
      <c r="O30" s="4">
        <v>4.8499999999999996</v>
      </c>
      <c r="P30" s="4">
        <v>14.549999999999999</v>
      </c>
      <c r="Q30" s="4">
        <v>14.549999999999999</v>
      </c>
      <c r="R30" s="4">
        <v>14.549999999999999</v>
      </c>
      <c r="S30" s="4">
        <v>14.549999999999999</v>
      </c>
      <c r="T30" s="4">
        <v>14.549999999999999</v>
      </c>
      <c r="U30" s="4">
        <v>14.549999999999999</v>
      </c>
      <c r="V30" s="4">
        <v>14.549999999999999</v>
      </c>
      <c r="W30" s="4">
        <v>14.549999999999999</v>
      </c>
      <c r="X30" s="4">
        <v>14.549999999999999</v>
      </c>
      <c r="Y30" s="4">
        <v>14.549999999999999</v>
      </c>
      <c r="Z30" s="4">
        <v>14.549999999999999</v>
      </c>
      <c r="AA30" s="4">
        <v>14.549999999999999</v>
      </c>
      <c r="AB30" s="4">
        <v>14.549999999999999</v>
      </c>
      <c r="AC30" s="4">
        <v>14.549999999999999</v>
      </c>
      <c r="AD30" s="4">
        <v>14.549999999999999</v>
      </c>
      <c r="AE30" s="4">
        <v>14.549999999999999</v>
      </c>
      <c r="AF30" s="4">
        <v>0</v>
      </c>
    </row>
    <row r="31" spans="1:32" x14ac:dyDescent="0.25">
      <c r="A31" s="49">
        <v>29</v>
      </c>
      <c r="B31" s="4">
        <v>9.6999999999999993</v>
      </c>
      <c r="C31" s="4">
        <v>9.6999999999999993</v>
      </c>
      <c r="D31" s="4">
        <v>14.549999999999999</v>
      </c>
      <c r="E31" s="4">
        <v>14.549999999999999</v>
      </c>
      <c r="F31" s="4">
        <v>9.6999999999999993</v>
      </c>
      <c r="G31" s="4">
        <v>9.6999999999999993</v>
      </c>
      <c r="H31" s="4">
        <v>9.6999999999999993</v>
      </c>
      <c r="I31" s="4">
        <v>9.6999999999999993</v>
      </c>
      <c r="J31" s="4">
        <v>9.6999999999999993</v>
      </c>
      <c r="K31" s="4">
        <v>9.6999999999999993</v>
      </c>
      <c r="L31" s="4">
        <v>9.6999999999999993</v>
      </c>
      <c r="M31" s="4">
        <v>9.6999999999999993</v>
      </c>
      <c r="N31" s="4">
        <v>9.6999999999999993</v>
      </c>
      <c r="O31" s="4">
        <v>4.8499999999999996</v>
      </c>
      <c r="P31" s="4">
        <v>14.549999999999999</v>
      </c>
      <c r="Q31" s="4">
        <v>14.549999999999999</v>
      </c>
      <c r="R31" s="4">
        <v>14.549999999999999</v>
      </c>
      <c r="S31" s="4">
        <v>14.549999999999999</v>
      </c>
      <c r="T31" s="4">
        <v>14.549999999999999</v>
      </c>
      <c r="U31" s="4">
        <v>14.549999999999999</v>
      </c>
      <c r="V31" s="4">
        <v>14.549999999999999</v>
      </c>
      <c r="W31" s="4">
        <v>14.549999999999999</v>
      </c>
      <c r="X31" s="4">
        <v>14.549999999999999</v>
      </c>
      <c r="Y31" s="4">
        <v>14.549999999999999</v>
      </c>
      <c r="Z31" s="4">
        <v>14.549999999999999</v>
      </c>
      <c r="AA31" s="4">
        <v>14.549999999999999</v>
      </c>
      <c r="AB31" s="4">
        <v>14.549999999999999</v>
      </c>
      <c r="AC31" s="4">
        <v>14.549999999999999</v>
      </c>
      <c r="AD31" s="4">
        <v>14.549999999999999</v>
      </c>
      <c r="AE31" s="4">
        <v>14.549999999999999</v>
      </c>
      <c r="AF31" s="4">
        <v>0</v>
      </c>
    </row>
    <row r="32" spans="1:32" x14ac:dyDescent="0.25">
      <c r="A32" s="49">
        <v>30</v>
      </c>
      <c r="B32" s="4">
        <v>9.6999999999999993</v>
      </c>
      <c r="C32" s="4">
        <v>9.6999999999999993</v>
      </c>
      <c r="D32" s="4">
        <v>14.549999999999999</v>
      </c>
      <c r="E32" s="4">
        <v>14.549999999999999</v>
      </c>
      <c r="F32" s="4">
        <v>9.6999999999999993</v>
      </c>
      <c r="G32" s="4">
        <v>9.6999999999999993</v>
      </c>
      <c r="H32" s="4">
        <v>9.6999999999999993</v>
      </c>
      <c r="I32" s="4">
        <v>9.6999999999999993</v>
      </c>
      <c r="J32" s="4">
        <v>9.6999999999999993</v>
      </c>
      <c r="K32" s="4">
        <v>9.6999999999999993</v>
      </c>
      <c r="L32" s="4">
        <v>9.6999999999999993</v>
      </c>
      <c r="M32" s="4">
        <v>9.6999999999999993</v>
      </c>
      <c r="N32" s="4">
        <v>9.6999999999999993</v>
      </c>
      <c r="O32" s="4">
        <v>4.8499999999999996</v>
      </c>
      <c r="P32" s="4">
        <v>14.549999999999999</v>
      </c>
      <c r="Q32" s="4">
        <v>14.549999999999999</v>
      </c>
      <c r="R32" s="4">
        <v>14.549999999999999</v>
      </c>
      <c r="S32" s="4">
        <v>14.549999999999999</v>
      </c>
      <c r="T32" s="4">
        <v>14.549999999999999</v>
      </c>
      <c r="U32" s="4">
        <v>14.549999999999999</v>
      </c>
      <c r="V32" s="4">
        <v>14.549999999999999</v>
      </c>
      <c r="W32" s="4">
        <v>14.549999999999999</v>
      </c>
      <c r="X32" s="4">
        <v>14.549999999999999</v>
      </c>
      <c r="Y32" s="4">
        <v>14.549999999999999</v>
      </c>
      <c r="Z32" s="4">
        <v>14.549999999999999</v>
      </c>
      <c r="AA32" s="4">
        <v>14.549999999999999</v>
      </c>
      <c r="AB32" s="4">
        <v>14.549999999999999</v>
      </c>
      <c r="AC32" s="4">
        <v>14.549999999999999</v>
      </c>
      <c r="AD32" s="4">
        <v>14.549999999999999</v>
      </c>
      <c r="AE32" s="4">
        <v>14.549999999999999</v>
      </c>
      <c r="AF32" s="4">
        <v>0</v>
      </c>
    </row>
    <row r="33" spans="1:32" x14ac:dyDescent="0.25">
      <c r="A33" s="49">
        <v>31</v>
      </c>
      <c r="B33" s="4">
        <v>9.6999999999999993</v>
      </c>
      <c r="C33" s="4">
        <v>9.6999999999999993</v>
      </c>
      <c r="D33" s="4">
        <v>14.549999999999999</v>
      </c>
      <c r="E33" s="4">
        <v>14.549999999999999</v>
      </c>
      <c r="F33" s="4">
        <v>9.6999999999999993</v>
      </c>
      <c r="G33" s="4">
        <v>9.6999999999999993</v>
      </c>
      <c r="H33" s="4">
        <v>9.6999999999999993</v>
      </c>
      <c r="I33" s="4">
        <v>9.6999999999999993</v>
      </c>
      <c r="J33" s="4">
        <v>9.6999999999999993</v>
      </c>
      <c r="K33" s="4">
        <v>9.6999999999999993</v>
      </c>
      <c r="L33" s="4">
        <v>9.6999999999999993</v>
      </c>
      <c r="M33" s="4">
        <v>9.6999999999999993</v>
      </c>
      <c r="N33" s="4">
        <v>9.6999999999999993</v>
      </c>
      <c r="O33" s="4">
        <v>4.8499999999999996</v>
      </c>
      <c r="P33" s="4">
        <v>14.549999999999999</v>
      </c>
      <c r="Q33" s="4">
        <v>14.549999999999999</v>
      </c>
      <c r="R33" s="4">
        <v>14.549999999999999</v>
      </c>
      <c r="S33" s="4">
        <v>14.549999999999999</v>
      </c>
      <c r="T33" s="4">
        <v>14.549999999999999</v>
      </c>
      <c r="U33" s="4">
        <v>14.549999999999999</v>
      </c>
      <c r="V33" s="4">
        <v>14.549999999999999</v>
      </c>
      <c r="W33" s="4">
        <v>14.549999999999999</v>
      </c>
      <c r="X33" s="4">
        <v>14.549999999999999</v>
      </c>
      <c r="Y33" s="4">
        <v>14.549999999999999</v>
      </c>
      <c r="Z33" s="4">
        <v>14.549999999999999</v>
      </c>
      <c r="AA33" s="4">
        <v>14.549999999999999</v>
      </c>
      <c r="AB33" s="4">
        <v>14.549999999999999</v>
      </c>
      <c r="AC33" s="4">
        <v>14.549999999999999</v>
      </c>
      <c r="AD33" s="4">
        <v>14.549999999999999</v>
      </c>
      <c r="AE33" s="4">
        <v>14.549999999999999</v>
      </c>
      <c r="AF33" s="4">
        <v>0</v>
      </c>
    </row>
    <row r="34" spans="1:32" x14ac:dyDescent="0.25">
      <c r="A34" s="49">
        <v>32</v>
      </c>
      <c r="B34" s="4">
        <v>9.6999999999999993</v>
      </c>
      <c r="C34" s="4">
        <v>9.6999999999999993</v>
      </c>
      <c r="D34" s="4">
        <v>14.549999999999999</v>
      </c>
      <c r="E34" s="4">
        <v>14.549999999999999</v>
      </c>
      <c r="F34" s="4">
        <v>9.6999999999999993</v>
      </c>
      <c r="G34" s="4">
        <v>9.6999999999999993</v>
      </c>
      <c r="H34" s="4">
        <v>9.6999999999999993</v>
      </c>
      <c r="I34" s="4">
        <v>9.6999999999999993</v>
      </c>
      <c r="J34" s="4">
        <v>9.6999999999999993</v>
      </c>
      <c r="K34" s="4">
        <v>9.6999999999999993</v>
      </c>
      <c r="L34" s="4">
        <v>9.6999999999999993</v>
      </c>
      <c r="M34" s="4">
        <v>9.6999999999999993</v>
      </c>
      <c r="N34" s="4">
        <v>9.6999999999999993</v>
      </c>
      <c r="O34" s="4">
        <v>4.8499999999999996</v>
      </c>
      <c r="P34" s="4">
        <v>14.549999999999999</v>
      </c>
      <c r="Q34" s="4">
        <v>14.549999999999999</v>
      </c>
      <c r="R34" s="4">
        <v>14.549999999999999</v>
      </c>
      <c r="S34" s="4">
        <v>14.549999999999999</v>
      </c>
      <c r="T34" s="4">
        <v>14.549999999999999</v>
      </c>
      <c r="U34" s="4">
        <v>14.549999999999999</v>
      </c>
      <c r="V34" s="4">
        <v>14.549999999999999</v>
      </c>
      <c r="W34" s="4">
        <v>14.549999999999999</v>
      </c>
      <c r="X34" s="4">
        <v>14.549999999999999</v>
      </c>
      <c r="Y34" s="4">
        <v>14.549999999999999</v>
      </c>
      <c r="Z34" s="4">
        <v>14.549999999999999</v>
      </c>
      <c r="AA34" s="4">
        <v>14.549999999999999</v>
      </c>
      <c r="AB34" s="4">
        <v>14.549999999999999</v>
      </c>
      <c r="AC34" s="4">
        <v>14.549999999999999</v>
      </c>
      <c r="AD34" s="4">
        <v>14.549999999999999</v>
      </c>
      <c r="AE34" s="4">
        <v>14.549999999999999</v>
      </c>
      <c r="AF34" s="4">
        <v>0</v>
      </c>
    </row>
    <row r="35" spans="1:32" x14ac:dyDescent="0.25">
      <c r="A35" s="49">
        <v>33</v>
      </c>
      <c r="B35" s="4">
        <v>9.6999999999999993</v>
      </c>
      <c r="C35" s="4">
        <v>9.6999999999999993</v>
      </c>
      <c r="D35" s="4">
        <v>14.549999999999999</v>
      </c>
      <c r="E35" s="4">
        <v>14.549999999999999</v>
      </c>
      <c r="F35" s="4">
        <v>9.6999999999999993</v>
      </c>
      <c r="G35" s="4">
        <v>9.6999999999999993</v>
      </c>
      <c r="H35" s="4">
        <v>9.6999999999999993</v>
      </c>
      <c r="I35" s="4">
        <v>9.6999999999999993</v>
      </c>
      <c r="J35" s="4">
        <v>9.6999999999999993</v>
      </c>
      <c r="K35" s="4">
        <v>9.6999999999999993</v>
      </c>
      <c r="L35" s="4">
        <v>9.6999999999999993</v>
      </c>
      <c r="M35" s="4">
        <v>9.6999999999999993</v>
      </c>
      <c r="N35" s="4">
        <v>9.6999999999999993</v>
      </c>
      <c r="O35" s="4">
        <v>4.8499999999999996</v>
      </c>
      <c r="P35" s="4">
        <v>14.549999999999999</v>
      </c>
      <c r="Q35" s="4">
        <v>14.549999999999999</v>
      </c>
      <c r="R35" s="4">
        <v>14.549999999999999</v>
      </c>
      <c r="S35" s="4">
        <v>14.549999999999999</v>
      </c>
      <c r="T35" s="4">
        <v>14.549999999999999</v>
      </c>
      <c r="U35" s="4">
        <v>14.549999999999999</v>
      </c>
      <c r="V35" s="4">
        <v>14.549999999999999</v>
      </c>
      <c r="W35" s="4">
        <v>14.549999999999999</v>
      </c>
      <c r="X35" s="4">
        <v>14.549999999999999</v>
      </c>
      <c r="Y35" s="4">
        <v>14.549999999999999</v>
      </c>
      <c r="Z35" s="4">
        <v>14.549999999999999</v>
      </c>
      <c r="AA35" s="4">
        <v>14.549999999999999</v>
      </c>
      <c r="AB35" s="4">
        <v>14.549999999999999</v>
      </c>
      <c r="AC35" s="4">
        <v>14.549999999999999</v>
      </c>
      <c r="AD35" s="4">
        <v>14.549999999999999</v>
      </c>
      <c r="AE35" s="4">
        <v>14.549999999999999</v>
      </c>
      <c r="AF35" s="4">
        <v>0</v>
      </c>
    </row>
    <row r="36" spans="1:32" x14ac:dyDescent="0.25">
      <c r="A36" s="49">
        <v>34</v>
      </c>
      <c r="B36" s="4">
        <v>9.6999999999999993</v>
      </c>
      <c r="C36" s="4">
        <v>9.6999999999999993</v>
      </c>
      <c r="D36" s="4">
        <v>14.549999999999999</v>
      </c>
      <c r="E36" s="4">
        <v>14.549999999999999</v>
      </c>
      <c r="F36" s="4">
        <v>9.6999999999999993</v>
      </c>
      <c r="G36" s="4">
        <v>9.6999999999999993</v>
      </c>
      <c r="H36" s="4">
        <v>9.6999999999999993</v>
      </c>
      <c r="I36" s="4">
        <v>9.6999999999999993</v>
      </c>
      <c r="J36" s="4">
        <v>9.6999999999999993</v>
      </c>
      <c r="K36" s="4">
        <v>9.6999999999999993</v>
      </c>
      <c r="L36" s="4">
        <v>9.6999999999999993</v>
      </c>
      <c r="M36" s="4">
        <v>9.6999999999999993</v>
      </c>
      <c r="N36" s="4">
        <v>9.6999999999999993</v>
      </c>
      <c r="O36" s="4">
        <v>4.8499999999999996</v>
      </c>
      <c r="P36" s="4">
        <v>14.549999999999999</v>
      </c>
      <c r="Q36" s="4">
        <v>14.549999999999999</v>
      </c>
      <c r="R36" s="4">
        <v>14.549999999999999</v>
      </c>
      <c r="S36" s="4">
        <v>14.549999999999999</v>
      </c>
      <c r="T36" s="4">
        <v>14.549999999999999</v>
      </c>
      <c r="U36" s="4">
        <v>14.549999999999999</v>
      </c>
      <c r="V36" s="4">
        <v>14.549999999999999</v>
      </c>
      <c r="W36" s="4">
        <v>14.549999999999999</v>
      </c>
      <c r="X36" s="4">
        <v>14.549999999999999</v>
      </c>
      <c r="Y36" s="4">
        <v>14.549999999999999</v>
      </c>
      <c r="Z36" s="4">
        <v>14.549999999999999</v>
      </c>
      <c r="AA36" s="4">
        <v>14.549999999999999</v>
      </c>
      <c r="AB36" s="4">
        <v>14.549999999999999</v>
      </c>
      <c r="AC36" s="4">
        <v>14.549999999999999</v>
      </c>
      <c r="AD36" s="4">
        <v>14.549999999999999</v>
      </c>
      <c r="AE36" s="4">
        <v>14.549999999999999</v>
      </c>
      <c r="AF36" s="4">
        <v>0</v>
      </c>
    </row>
    <row r="37" spans="1:32" x14ac:dyDescent="0.25">
      <c r="A37" s="49">
        <v>35</v>
      </c>
      <c r="B37" s="4">
        <v>9.6999999999999993</v>
      </c>
      <c r="C37" s="4">
        <v>9.6999999999999993</v>
      </c>
      <c r="D37" s="4">
        <v>14.549999999999999</v>
      </c>
      <c r="E37" s="4">
        <v>14.549999999999999</v>
      </c>
      <c r="F37" s="4">
        <v>9.6999999999999993</v>
      </c>
      <c r="G37" s="4">
        <v>0</v>
      </c>
      <c r="H37" s="4">
        <v>9.6999999999999993</v>
      </c>
      <c r="I37" s="4">
        <v>9.6999999999999993</v>
      </c>
      <c r="J37" s="4">
        <v>9.6999999999999993</v>
      </c>
      <c r="K37" s="4">
        <v>9.6999999999999993</v>
      </c>
      <c r="L37" s="4">
        <v>9.6999999999999993</v>
      </c>
      <c r="M37" s="4">
        <v>9.6999999999999993</v>
      </c>
      <c r="N37" s="4">
        <v>0</v>
      </c>
      <c r="O37" s="4">
        <v>4.8499999999999996</v>
      </c>
      <c r="P37" s="4">
        <v>14.549999999999999</v>
      </c>
      <c r="Q37" s="4">
        <v>14.549999999999999</v>
      </c>
      <c r="R37" s="4">
        <v>14.549999999999999</v>
      </c>
      <c r="S37" s="4">
        <v>14.549999999999999</v>
      </c>
      <c r="T37" s="4">
        <v>14.549999999999999</v>
      </c>
      <c r="U37" s="4">
        <v>0</v>
      </c>
      <c r="V37" s="4">
        <v>14.549999999999999</v>
      </c>
      <c r="W37" s="4">
        <v>14.549999999999999</v>
      </c>
      <c r="X37" s="4">
        <v>14.549999999999999</v>
      </c>
      <c r="Y37" s="4">
        <v>14.549999999999999</v>
      </c>
      <c r="Z37" s="4">
        <v>14.549999999999999</v>
      </c>
      <c r="AA37" s="4">
        <v>14.549999999999999</v>
      </c>
      <c r="AB37" s="4">
        <v>14.549999999999999</v>
      </c>
      <c r="AC37" s="4">
        <v>14.549999999999999</v>
      </c>
      <c r="AD37" s="4">
        <v>14.549999999999999</v>
      </c>
      <c r="AE37" s="4">
        <v>14.549999999999999</v>
      </c>
      <c r="AF37" s="4">
        <v>0</v>
      </c>
    </row>
    <row r="38" spans="1:32" x14ac:dyDescent="0.25">
      <c r="A38" s="49">
        <v>36</v>
      </c>
      <c r="B38" s="4">
        <v>9.6999999999999993</v>
      </c>
      <c r="C38" s="4">
        <v>9.6999999999999993</v>
      </c>
      <c r="D38" s="4">
        <v>14.549999999999999</v>
      </c>
      <c r="E38" s="4">
        <v>14.549999999999999</v>
      </c>
      <c r="F38" s="4">
        <v>9.6999999999999993</v>
      </c>
      <c r="G38" s="4">
        <v>0</v>
      </c>
      <c r="H38" s="4">
        <v>9.6999999999999993</v>
      </c>
      <c r="I38" s="4">
        <v>9.6999999999999993</v>
      </c>
      <c r="J38" s="4">
        <v>9.6999999999999993</v>
      </c>
      <c r="K38" s="4">
        <v>9.6999999999999993</v>
      </c>
      <c r="L38" s="4">
        <v>9.6999999999999993</v>
      </c>
      <c r="M38" s="4">
        <v>9.6999999999999993</v>
      </c>
      <c r="N38" s="4">
        <v>0</v>
      </c>
      <c r="O38" s="4">
        <v>4.8499999999999996</v>
      </c>
      <c r="P38" s="4">
        <v>14.549999999999999</v>
      </c>
      <c r="Q38" s="4">
        <v>14.549999999999999</v>
      </c>
      <c r="R38" s="4">
        <v>14.549999999999999</v>
      </c>
      <c r="S38" s="4">
        <v>14.549999999999999</v>
      </c>
      <c r="T38" s="4">
        <v>14.549999999999999</v>
      </c>
      <c r="U38" s="4">
        <v>0</v>
      </c>
      <c r="V38" s="4">
        <v>14.549999999999999</v>
      </c>
      <c r="W38" s="4">
        <v>14.549999999999999</v>
      </c>
      <c r="X38" s="4">
        <v>14.549999999999999</v>
      </c>
      <c r="Y38" s="4">
        <v>14.549999999999999</v>
      </c>
      <c r="Z38" s="4">
        <v>14.549999999999999</v>
      </c>
      <c r="AA38" s="4">
        <v>14.549999999999999</v>
      </c>
      <c r="AB38" s="4">
        <v>14.549999999999999</v>
      </c>
      <c r="AC38" s="4">
        <v>14.549999999999999</v>
      </c>
      <c r="AD38" s="4">
        <v>14.549999999999999</v>
      </c>
      <c r="AE38" s="4">
        <v>14.549999999999999</v>
      </c>
      <c r="AF38" s="4">
        <v>0</v>
      </c>
    </row>
    <row r="39" spans="1:32" x14ac:dyDescent="0.25">
      <c r="A39" s="49">
        <v>37</v>
      </c>
      <c r="B39" s="4">
        <v>9.6999999999999993</v>
      </c>
      <c r="C39" s="4">
        <v>9.6999999999999993</v>
      </c>
      <c r="D39" s="4">
        <v>14.549999999999999</v>
      </c>
      <c r="E39" s="4">
        <v>14.549999999999999</v>
      </c>
      <c r="F39" s="4">
        <v>9.6999999999999993</v>
      </c>
      <c r="G39" s="4">
        <v>0</v>
      </c>
      <c r="H39" s="4">
        <v>9.6999999999999993</v>
      </c>
      <c r="I39" s="4">
        <v>9.6999999999999993</v>
      </c>
      <c r="J39" s="4">
        <v>9.6999999999999993</v>
      </c>
      <c r="K39" s="4">
        <v>9.6999999999999993</v>
      </c>
      <c r="L39" s="4">
        <v>9.6999999999999993</v>
      </c>
      <c r="M39" s="4">
        <v>9.6999999999999993</v>
      </c>
      <c r="N39" s="4">
        <v>0</v>
      </c>
      <c r="O39" s="4">
        <v>4.8499999999999996</v>
      </c>
      <c r="P39" s="4">
        <v>14.549999999999999</v>
      </c>
      <c r="Q39" s="4">
        <v>14.549999999999999</v>
      </c>
      <c r="R39" s="4">
        <v>14.549999999999999</v>
      </c>
      <c r="S39" s="4">
        <v>14.549999999999999</v>
      </c>
      <c r="T39" s="4">
        <v>14.549999999999999</v>
      </c>
      <c r="U39" s="4">
        <v>0</v>
      </c>
      <c r="V39" s="4">
        <v>14.549999999999999</v>
      </c>
      <c r="W39" s="4">
        <v>14.549999999999999</v>
      </c>
      <c r="X39" s="4">
        <v>14.549999999999999</v>
      </c>
      <c r="Y39" s="4">
        <v>14.549999999999999</v>
      </c>
      <c r="Z39" s="4">
        <v>14.549999999999999</v>
      </c>
      <c r="AA39" s="4">
        <v>14.549999999999999</v>
      </c>
      <c r="AB39" s="4">
        <v>14.549999999999999</v>
      </c>
      <c r="AC39" s="4">
        <v>14.549999999999999</v>
      </c>
      <c r="AD39" s="4">
        <v>14.549999999999999</v>
      </c>
      <c r="AE39" s="4">
        <v>14.549999999999999</v>
      </c>
      <c r="AF39" s="4">
        <v>0</v>
      </c>
    </row>
    <row r="40" spans="1:32" x14ac:dyDescent="0.25">
      <c r="A40" s="49">
        <v>38</v>
      </c>
      <c r="B40" s="4">
        <v>9.6999999999999993</v>
      </c>
      <c r="C40" s="4">
        <v>9.6999999999999993</v>
      </c>
      <c r="D40" s="4">
        <v>14.549999999999999</v>
      </c>
      <c r="E40" s="4">
        <v>14.549999999999999</v>
      </c>
      <c r="F40" s="4">
        <v>9.6999999999999993</v>
      </c>
      <c r="G40" s="4">
        <v>0</v>
      </c>
      <c r="H40" s="4">
        <v>9.6999999999999993</v>
      </c>
      <c r="I40" s="4">
        <v>9.6999999999999993</v>
      </c>
      <c r="J40" s="4">
        <v>9.6999999999999993</v>
      </c>
      <c r="K40" s="4">
        <v>9.6999999999999993</v>
      </c>
      <c r="L40" s="4">
        <v>9.6999999999999993</v>
      </c>
      <c r="M40" s="4">
        <v>9.6999999999999993</v>
      </c>
      <c r="N40" s="4">
        <v>0</v>
      </c>
      <c r="O40" s="4">
        <v>4.8499999999999996</v>
      </c>
      <c r="P40" s="4">
        <v>14.549999999999999</v>
      </c>
      <c r="Q40" s="4">
        <v>14.549999999999999</v>
      </c>
      <c r="R40" s="4">
        <v>14.549999999999999</v>
      </c>
      <c r="S40" s="4">
        <v>14.549999999999999</v>
      </c>
      <c r="T40" s="4">
        <v>14.549999999999999</v>
      </c>
      <c r="U40" s="4">
        <v>0</v>
      </c>
      <c r="V40" s="4">
        <v>14.549999999999999</v>
      </c>
      <c r="W40" s="4">
        <v>14.549999999999999</v>
      </c>
      <c r="X40" s="4">
        <v>14.549999999999999</v>
      </c>
      <c r="Y40" s="4">
        <v>14.549999999999999</v>
      </c>
      <c r="Z40" s="4">
        <v>14.549999999999999</v>
      </c>
      <c r="AA40" s="4">
        <v>14.549999999999999</v>
      </c>
      <c r="AB40" s="4">
        <v>14.549999999999999</v>
      </c>
      <c r="AC40" s="4">
        <v>14.549999999999999</v>
      </c>
      <c r="AD40" s="4">
        <v>14.549999999999999</v>
      </c>
      <c r="AE40" s="4">
        <v>14.549999999999999</v>
      </c>
      <c r="AF40" s="4">
        <v>0</v>
      </c>
    </row>
    <row r="41" spans="1:32" x14ac:dyDescent="0.25">
      <c r="A41" s="49">
        <v>39</v>
      </c>
      <c r="B41" s="4">
        <v>9.6999999999999993</v>
      </c>
      <c r="C41" s="4">
        <v>9.6999999999999993</v>
      </c>
      <c r="D41" s="4">
        <v>14.549999999999999</v>
      </c>
      <c r="E41" s="4">
        <v>14.549999999999999</v>
      </c>
      <c r="F41" s="4">
        <v>9.6999999999999993</v>
      </c>
      <c r="G41" s="4">
        <v>0</v>
      </c>
      <c r="H41" s="4">
        <v>9.6999999999999993</v>
      </c>
      <c r="I41" s="4">
        <v>9.6999999999999993</v>
      </c>
      <c r="J41" s="4">
        <v>9.6999999999999993</v>
      </c>
      <c r="K41" s="4">
        <v>9.6999999999999993</v>
      </c>
      <c r="L41" s="4">
        <v>9.6999999999999993</v>
      </c>
      <c r="M41" s="4">
        <v>9.6999999999999993</v>
      </c>
      <c r="N41" s="4">
        <v>0</v>
      </c>
      <c r="O41" s="4">
        <v>4.8499999999999996</v>
      </c>
      <c r="P41" s="4">
        <v>14.549999999999999</v>
      </c>
      <c r="Q41" s="4">
        <v>14.549999999999999</v>
      </c>
      <c r="R41" s="4">
        <v>14.549999999999999</v>
      </c>
      <c r="S41" s="4">
        <v>14.549999999999999</v>
      </c>
      <c r="T41" s="4">
        <v>14.549999999999999</v>
      </c>
      <c r="U41" s="4">
        <v>0</v>
      </c>
      <c r="V41" s="4">
        <v>14.549999999999999</v>
      </c>
      <c r="W41" s="4">
        <v>14.549999999999999</v>
      </c>
      <c r="X41" s="4">
        <v>14.549999999999999</v>
      </c>
      <c r="Y41" s="4">
        <v>14.549999999999999</v>
      </c>
      <c r="Z41" s="4">
        <v>14.549999999999999</v>
      </c>
      <c r="AA41" s="4">
        <v>14.549999999999999</v>
      </c>
      <c r="AB41" s="4">
        <v>14.549999999999999</v>
      </c>
      <c r="AC41" s="4">
        <v>14.549999999999999</v>
      </c>
      <c r="AD41" s="4">
        <v>14.549999999999999</v>
      </c>
      <c r="AE41" s="4">
        <v>14.549999999999999</v>
      </c>
      <c r="AF41" s="4">
        <v>0</v>
      </c>
    </row>
    <row r="42" spans="1:32" x14ac:dyDescent="0.25">
      <c r="A42" s="49">
        <v>40</v>
      </c>
      <c r="B42" s="4">
        <v>9.6999999999999993</v>
      </c>
      <c r="C42" s="4">
        <v>9.6999999999999993</v>
      </c>
      <c r="D42" s="4">
        <v>14.549999999999999</v>
      </c>
      <c r="E42" s="4">
        <v>14.549999999999999</v>
      </c>
      <c r="F42" s="4">
        <v>9.6999999999999993</v>
      </c>
      <c r="G42" s="4">
        <v>0</v>
      </c>
      <c r="H42" s="4">
        <v>9.6999999999999993</v>
      </c>
      <c r="I42" s="4">
        <v>9.6999999999999993</v>
      </c>
      <c r="J42" s="4">
        <v>9.6999999999999993</v>
      </c>
      <c r="K42" s="4">
        <v>9.6999999999999993</v>
      </c>
      <c r="L42" s="4">
        <v>9.6999999999999993</v>
      </c>
      <c r="M42" s="4">
        <v>9.6999999999999993</v>
      </c>
      <c r="N42" s="4">
        <v>0</v>
      </c>
      <c r="O42" s="4">
        <v>4.8499999999999996</v>
      </c>
      <c r="P42" s="4">
        <v>14.549999999999999</v>
      </c>
      <c r="Q42" s="4">
        <v>14.549999999999999</v>
      </c>
      <c r="R42" s="4">
        <v>14.549999999999999</v>
      </c>
      <c r="S42" s="4">
        <v>14.549999999999999</v>
      </c>
      <c r="T42" s="4">
        <v>14.549999999999999</v>
      </c>
      <c r="U42" s="4">
        <v>0</v>
      </c>
      <c r="V42" s="4">
        <v>14.549999999999999</v>
      </c>
      <c r="W42" s="4">
        <v>14.549999999999999</v>
      </c>
      <c r="X42" s="4">
        <v>14.549999999999999</v>
      </c>
      <c r="Y42" s="4">
        <v>14.549999999999999</v>
      </c>
      <c r="Z42" s="4">
        <v>14.549999999999999</v>
      </c>
      <c r="AA42" s="4">
        <v>14.549999999999999</v>
      </c>
      <c r="AB42" s="4">
        <v>14.549999999999999</v>
      </c>
      <c r="AC42" s="4">
        <v>14.549999999999999</v>
      </c>
      <c r="AD42" s="4">
        <v>14.549999999999999</v>
      </c>
      <c r="AE42" s="4">
        <v>14.549999999999999</v>
      </c>
      <c r="AF42" s="4">
        <v>0</v>
      </c>
    </row>
    <row r="43" spans="1:32" x14ac:dyDescent="0.25">
      <c r="A43" s="49">
        <v>41</v>
      </c>
      <c r="B43" s="4">
        <v>9.6999999999999993</v>
      </c>
      <c r="C43" s="4">
        <v>9.6999999999999993</v>
      </c>
      <c r="D43" s="4">
        <v>14.549999999999999</v>
      </c>
      <c r="E43" s="4">
        <v>14.549999999999999</v>
      </c>
      <c r="F43" s="4">
        <v>9.6999999999999993</v>
      </c>
      <c r="G43" s="4">
        <v>0</v>
      </c>
      <c r="H43" s="4">
        <v>9.6999999999999993</v>
      </c>
      <c r="I43" s="4">
        <v>9.6999999999999993</v>
      </c>
      <c r="J43" s="4">
        <v>9.6999999999999993</v>
      </c>
      <c r="K43" s="4">
        <v>9.6999999999999993</v>
      </c>
      <c r="L43" s="4">
        <v>9.6999999999999993</v>
      </c>
      <c r="M43" s="4">
        <v>9.6999999999999993</v>
      </c>
      <c r="N43" s="4">
        <v>0</v>
      </c>
      <c r="O43" s="4">
        <v>4.8499999999999996</v>
      </c>
      <c r="P43" s="4">
        <v>14.549999999999999</v>
      </c>
      <c r="Q43" s="4">
        <v>14.549999999999999</v>
      </c>
      <c r="R43" s="4">
        <v>14.549999999999999</v>
      </c>
      <c r="S43" s="4">
        <v>14.549999999999999</v>
      </c>
      <c r="T43" s="4">
        <v>14.549999999999999</v>
      </c>
      <c r="U43" s="4">
        <v>0</v>
      </c>
      <c r="V43" s="4">
        <v>14.549999999999999</v>
      </c>
      <c r="W43" s="4">
        <v>14.549999999999999</v>
      </c>
      <c r="X43" s="4">
        <v>14.549999999999999</v>
      </c>
      <c r="Y43" s="4">
        <v>14.549999999999999</v>
      </c>
      <c r="Z43" s="4">
        <v>14.549999999999999</v>
      </c>
      <c r="AA43" s="4">
        <v>14.549999999999999</v>
      </c>
      <c r="AB43" s="4">
        <v>14.549999999999999</v>
      </c>
      <c r="AC43" s="4">
        <v>14.549999999999999</v>
      </c>
      <c r="AD43" s="4">
        <v>14.549999999999999</v>
      </c>
      <c r="AE43" s="4">
        <v>14.549999999999999</v>
      </c>
      <c r="AF43" s="4">
        <v>0</v>
      </c>
    </row>
    <row r="44" spans="1:32" x14ac:dyDescent="0.25">
      <c r="A44" s="49">
        <v>42</v>
      </c>
      <c r="B44" s="4">
        <v>9.6999999999999993</v>
      </c>
      <c r="C44" s="4">
        <v>9.6999999999999993</v>
      </c>
      <c r="D44" s="4">
        <v>14.549999999999999</v>
      </c>
      <c r="E44" s="4">
        <v>14.549999999999999</v>
      </c>
      <c r="F44" s="4">
        <v>9.6999999999999993</v>
      </c>
      <c r="G44" s="4">
        <v>0</v>
      </c>
      <c r="H44" s="4">
        <v>9.6999999999999993</v>
      </c>
      <c r="I44" s="4">
        <v>9.6999999999999993</v>
      </c>
      <c r="J44" s="4">
        <v>9.6999999999999993</v>
      </c>
      <c r="K44" s="4">
        <v>9.6999999999999993</v>
      </c>
      <c r="L44" s="4">
        <v>9.6999999999999993</v>
      </c>
      <c r="M44" s="4">
        <v>9.6999999999999993</v>
      </c>
      <c r="N44" s="4">
        <v>0</v>
      </c>
      <c r="O44" s="4">
        <v>4.8499999999999996</v>
      </c>
      <c r="P44" s="4">
        <v>14.549999999999999</v>
      </c>
      <c r="Q44" s="4">
        <v>14.549999999999999</v>
      </c>
      <c r="R44" s="4">
        <v>14.549999999999999</v>
      </c>
      <c r="S44" s="4">
        <v>14.549999999999999</v>
      </c>
      <c r="T44" s="4">
        <v>14.549999999999999</v>
      </c>
      <c r="U44" s="4">
        <v>0</v>
      </c>
      <c r="V44" s="4">
        <v>14.549999999999999</v>
      </c>
      <c r="W44" s="4">
        <v>14.549999999999999</v>
      </c>
      <c r="X44" s="4">
        <v>14.549999999999999</v>
      </c>
      <c r="Y44" s="4">
        <v>14.549999999999999</v>
      </c>
      <c r="Z44" s="4">
        <v>14.549999999999999</v>
      </c>
      <c r="AA44" s="4">
        <v>14.549999999999999</v>
      </c>
      <c r="AB44" s="4">
        <v>14.549999999999999</v>
      </c>
      <c r="AC44" s="4">
        <v>14.549999999999999</v>
      </c>
      <c r="AD44" s="4">
        <v>14.549999999999999</v>
      </c>
      <c r="AE44" s="4">
        <v>14.549999999999999</v>
      </c>
      <c r="AF44" s="4">
        <v>0</v>
      </c>
    </row>
    <row r="45" spans="1:32" x14ac:dyDescent="0.25">
      <c r="A45" s="49">
        <v>43</v>
      </c>
      <c r="B45" s="4">
        <v>9.6999999999999993</v>
      </c>
      <c r="C45" s="4">
        <v>9.6999999999999993</v>
      </c>
      <c r="D45" s="4">
        <v>14.549999999999999</v>
      </c>
      <c r="E45" s="4">
        <v>14.549999999999999</v>
      </c>
      <c r="F45" s="4">
        <v>9.6999999999999993</v>
      </c>
      <c r="G45" s="4">
        <v>0</v>
      </c>
      <c r="H45" s="4">
        <v>9.6999999999999993</v>
      </c>
      <c r="I45" s="4">
        <v>9.6999999999999993</v>
      </c>
      <c r="J45" s="4">
        <v>9.6999999999999993</v>
      </c>
      <c r="K45" s="4">
        <v>9.6999999999999993</v>
      </c>
      <c r="L45" s="4">
        <v>9.6999999999999993</v>
      </c>
      <c r="M45" s="4">
        <v>9.6999999999999993</v>
      </c>
      <c r="N45" s="4">
        <v>0</v>
      </c>
      <c r="O45" s="4">
        <v>4.8499999999999996</v>
      </c>
      <c r="P45" s="4">
        <v>14.549999999999999</v>
      </c>
      <c r="Q45" s="4">
        <v>14.549999999999999</v>
      </c>
      <c r="R45" s="4">
        <v>14.549999999999999</v>
      </c>
      <c r="S45" s="4">
        <v>14.549999999999999</v>
      </c>
      <c r="T45" s="4">
        <v>14.549999999999999</v>
      </c>
      <c r="U45" s="4">
        <v>0</v>
      </c>
      <c r="V45" s="4">
        <v>14.549999999999999</v>
      </c>
      <c r="W45" s="4">
        <v>14.549999999999999</v>
      </c>
      <c r="X45" s="4">
        <v>14.549999999999999</v>
      </c>
      <c r="Y45" s="4">
        <v>14.549999999999999</v>
      </c>
      <c r="Z45" s="4">
        <v>14.549999999999999</v>
      </c>
      <c r="AA45" s="4">
        <v>14.549999999999999</v>
      </c>
      <c r="AB45" s="4">
        <v>14.549999999999999</v>
      </c>
      <c r="AC45" s="4">
        <v>14.549999999999999</v>
      </c>
      <c r="AD45" s="4">
        <v>14.549999999999999</v>
      </c>
      <c r="AE45" s="4">
        <v>14.549999999999999</v>
      </c>
      <c r="AF45" s="4">
        <v>0</v>
      </c>
    </row>
    <row r="46" spans="1:32" x14ac:dyDescent="0.25">
      <c r="A46" s="49">
        <v>44</v>
      </c>
      <c r="B46" s="4">
        <v>9.6999999999999993</v>
      </c>
      <c r="C46" s="4">
        <v>9.6999999999999993</v>
      </c>
      <c r="D46" s="4">
        <v>14.549999999999999</v>
      </c>
      <c r="E46" s="4">
        <v>14.549999999999999</v>
      </c>
      <c r="F46" s="4">
        <v>9.6999999999999993</v>
      </c>
      <c r="G46" s="4">
        <v>0</v>
      </c>
      <c r="H46" s="4">
        <v>9.6999999999999993</v>
      </c>
      <c r="I46" s="4">
        <v>9.6999999999999993</v>
      </c>
      <c r="J46" s="4">
        <v>9.6999999999999993</v>
      </c>
      <c r="K46" s="4">
        <v>9.6999999999999993</v>
      </c>
      <c r="L46" s="4">
        <v>9.6999999999999993</v>
      </c>
      <c r="M46" s="4">
        <v>9.6999999999999993</v>
      </c>
      <c r="N46" s="4">
        <v>0</v>
      </c>
      <c r="O46" s="4">
        <v>4.8499999999999996</v>
      </c>
      <c r="P46" s="4">
        <v>14.549999999999999</v>
      </c>
      <c r="Q46" s="4">
        <v>14.549999999999999</v>
      </c>
      <c r="R46" s="4">
        <v>14.549999999999999</v>
      </c>
      <c r="S46" s="4">
        <v>14.549999999999999</v>
      </c>
      <c r="T46" s="4">
        <v>14.549999999999999</v>
      </c>
      <c r="U46" s="4">
        <v>0</v>
      </c>
      <c r="V46" s="4">
        <v>14.549999999999999</v>
      </c>
      <c r="W46" s="4">
        <v>14.549999999999999</v>
      </c>
      <c r="X46" s="4">
        <v>14.549999999999999</v>
      </c>
      <c r="Y46" s="4">
        <v>14.549999999999999</v>
      </c>
      <c r="Z46" s="4">
        <v>14.549999999999999</v>
      </c>
      <c r="AA46" s="4">
        <v>14.549999999999999</v>
      </c>
      <c r="AB46" s="4">
        <v>14.549999999999999</v>
      </c>
      <c r="AC46" s="4">
        <v>14.549999999999999</v>
      </c>
      <c r="AD46" s="4">
        <v>14.549999999999999</v>
      </c>
      <c r="AE46" s="4">
        <v>14.549999999999999</v>
      </c>
      <c r="AF46" s="4">
        <v>0</v>
      </c>
    </row>
    <row r="47" spans="1:32" x14ac:dyDescent="0.25">
      <c r="A47" s="49">
        <v>45</v>
      </c>
      <c r="B47" s="4">
        <v>9.6999999999999993</v>
      </c>
      <c r="C47" s="4">
        <v>9.6999999999999993</v>
      </c>
      <c r="D47" s="4">
        <v>14.549999999999999</v>
      </c>
      <c r="E47" s="4">
        <v>14.549999999999999</v>
      </c>
      <c r="F47" s="4">
        <v>9.6999999999999993</v>
      </c>
      <c r="G47" s="4">
        <v>0</v>
      </c>
      <c r="H47" s="4">
        <v>9.6999999999999993</v>
      </c>
      <c r="I47" s="4">
        <v>9.6999999999999993</v>
      </c>
      <c r="J47" s="4">
        <v>9.6999999999999993</v>
      </c>
      <c r="K47" s="4">
        <v>9.6999999999999993</v>
      </c>
      <c r="L47" s="4">
        <v>9.6999999999999993</v>
      </c>
      <c r="M47" s="4">
        <v>9.6999999999999993</v>
      </c>
      <c r="N47" s="4">
        <v>0</v>
      </c>
      <c r="O47" s="4">
        <v>4.8499999999999996</v>
      </c>
      <c r="P47" s="4">
        <v>14.549999999999999</v>
      </c>
      <c r="Q47" s="4">
        <v>14.549999999999999</v>
      </c>
      <c r="R47" s="4">
        <v>14.549999999999999</v>
      </c>
      <c r="S47" s="4">
        <v>14.549999999999999</v>
      </c>
      <c r="T47" s="4">
        <v>14.549999999999999</v>
      </c>
      <c r="U47" s="4">
        <v>0</v>
      </c>
      <c r="V47" s="4">
        <v>14.549999999999999</v>
      </c>
      <c r="W47" s="4">
        <v>14.549999999999999</v>
      </c>
      <c r="X47" s="4">
        <v>14.549999999999999</v>
      </c>
      <c r="Y47" s="4">
        <v>14.549999999999999</v>
      </c>
      <c r="Z47" s="4">
        <v>14.549999999999999</v>
      </c>
      <c r="AA47" s="4">
        <v>14.549999999999999</v>
      </c>
      <c r="AB47" s="4">
        <v>14.549999999999999</v>
      </c>
      <c r="AC47" s="4">
        <v>14.549999999999999</v>
      </c>
      <c r="AD47" s="4">
        <v>14.549999999999999</v>
      </c>
      <c r="AE47" s="4">
        <v>14.549999999999999</v>
      </c>
      <c r="AF47" s="4">
        <v>0</v>
      </c>
    </row>
    <row r="48" spans="1:32" x14ac:dyDescent="0.25">
      <c r="A48" s="49">
        <v>46</v>
      </c>
      <c r="B48" s="4">
        <v>9.6999999999999993</v>
      </c>
      <c r="C48" s="4">
        <v>9.6999999999999993</v>
      </c>
      <c r="D48" s="4">
        <v>14.549999999999999</v>
      </c>
      <c r="E48" s="4">
        <v>14.549999999999999</v>
      </c>
      <c r="F48" s="4">
        <v>9.6999999999999993</v>
      </c>
      <c r="G48" s="4">
        <v>0</v>
      </c>
      <c r="H48" s="4">
        <v>9.6999999999999993</v>
      </c>
      <c r="I48" s="4">
        <v>9.6999999999999993</v>
      </c>
      <c r="J48" s="4">
        <v>9.6999999999999993</v>
      </c>
      <c r="K48" s="4">
        <v>9.6999999999999993</v>
      </c>
      <c r="L48" s="4">
        <v>9.6999999999999993</v>
      </c>
      <c r="M48" s="4">
        <v>9.6999999999999993</v>
      </c>
      <c r="N48" s="4">
        <v>0</v>
      </c>
      <c r="O48" s="4">
        <v>4.8499999999999996</v>
      </c>
      <c r="P48" s="4">
        <v>14.549999999999999</v>
      </c>
      <c r="Q48" s="4">
        <v>14.549999999999999</v>
      </c>
      <c r="R48" s="4">
        <v>14.549999999999999</v>
      </c>
      <c r="S48" s="4">
        <v>14.549999999999999</v>
      </c>
      <c r="T48" s="4">
        <v>14.549999999999999</v>
      </c>
      <c r="U48" s="4">
        <v>0</v>
      </c>
      <c r="V48" s="4">
        <v>14.549999999999999</v>
      </c>
      <c r="W48" s="4">
        <v>14.549999999999999</v>
      </c>
      <c r="X48" s="4">
        <v>14.549999999999999</v>
      </c>
      <c r="Y48" s="4">
        <v>14.549999999999999</v>
      </c>
      <c r="Z48" s="4">
        <v>14.549999999999999</v>
      </c>
      <c r="AA48" s="4">
        <v>14.549999999999999</v>
      </c>
      <c r="AB48" s="4">
        <v>14.549999999999999</v>
      </c>
      <c r="AC48" s="4">
        <v>14.549999999999999</v>
      </c>
      <c r="AD48" s="4">
        <v>14.549999999999999</v>
      </c>
      <c r="AE48" s="4">
        <v>14.549999999999999</v>
      </c>
      <c r="AF48" s="4">
        <v>0</v>
      </c>
    </row>
    <row r="49" spans="1:32" x14ac:dyDescent="0.25">
      <c r="A49" s="49">
        <v>47</v>
      </c>
      <c r="B49" s="4">
        <v>9.6999999999999993</v>
      </c>
      <c r="C49" s="4">
        <v>9.6999999999999993</v>
      </c>
      <c r="D49" s="4">
        <v>14.549999999999999</v>
      </c>
      <c r="E49" s="4">
        <v>14.549999999999999</v>
      </c>
      <c r="F49" s="4">
        <v>9.6999999999999993</v>
      </c>
      <c r="G49" s="4">
        <v>0</v>
      </c>
      <c r="H49" s="4">
        <v>9.6999999999999993</v>
      </c>
      <c r="I49" s="4">
        <v>9.6999999999999993</v>
      </c>
      <c r="J49" s="4">
        <v>9.6999999999999993</v>
      </c>
      <c r="K49" s="4">
        <v>9.6999999999999993</v>
      </c>
      <c r="L49" s="4">
        <v>9.6999999999999993</v>
      </c>
      <c r="M49" s="4">
        <v>9.6999999999999993</v>
      </c>
      <c r="N49" s="4">
        <v>0</v>
      </c>
      <c r="O49" s="4">
        <v>4.8499999999999996</v>
      </c>
      <c r="P49" s="4">
        <v>14.549999999999999</v>
      </c>
      <c r="Q49" s="4">
        <v>14.549999999999999</v>
      </c>
      <c r="R49" s="4">
        <v>14.549999999999999</v>
      </c>
      <c r="S49" s="4">
        <v>14.549999999999999</v>
      </c>
      <c r="T49" s="4">
        <v>14.549999999999999</v>
      </c>
      <c r="U49" s="4">
        <v>0</v>
      </c>
      <c r="V49" s="4">
        <v>14.549999999999999</v>
      </c>
      <c r="W49" s="4">
        <v>14.549999999999999</v>
      </c>
      <c r="X49" s="4">
        <v>14.549999999999999</v>
      </c>
      <c r="Y49" s="4">
        <v>14.549999999999999</v>
      </c>
      <c r="Z49" s="4">
        <v>14.549999999999999</v>
      </c>
      <c r="AA49" s="4">
        <v>14.549999999999999</v>
      </c>
      <c r="AB49" s="4">
        <v>14.549999999999999</v>
      </c>
      <c r="AC49" s="4">
        <v>14.549999999999999</v>
      </c>
      <c r="AD49" s="4">
        <v>14.549999999999999</v>
      </c>
      <c r="AE49" s="4">
        <v>14.549999999999999</v>
      </c>
      <c r="AF49" s="4">
        <v>0</v>
      </c>
    </row>
    <row r="50" spans="1:32" x14ac:dyDescent="0.25">
      <c r="A50" s="49">
        <v>48</v>
      </c>
      <c r="B50" s="4">
        <v>9.6999999999999993</v>
      </c>
      <c r="C50" s="4">
        <v>9.6999999999999993</v>
      </c>
      <c r="D50" s="4">
        <v>14.549999999999999</v>
      </c>
      <c r="E50" s="4">
        <v>14.549999999999999</v>
      </c>
      <c r="F50" s="4">
        <v>9.6999999999999993</v>
      </c>
      <c r="G50" s="4">
        <v>0</v>
      </c>
      <c r="H50" s="4">
        <v>9.6999999999999993</v>
      </c>
      <c r="I50" s="4">
        <v>9.6999999999999993</v>
      </c>
      <c r="J50" s="4">
        <v>9.6999999999999993</v>
      </c>
      <c r="K50" s="4">
        <v>9.6999999999999993</v>
      </c>
      <c r="L50" s="4">
        <v>9.6999999999999993</v>
      </c>
      <c r="M50" s="4">
        <v>9.6999999999999993</v>
      </c>
      <c r="N50" s="4">
        <v>0</v>
      </c>
      <c r="O50" s="4">
        <v>4.8499999999999996</v>
      </c>
      <c r="P50" s="4">
        <v>14.549999999999999</v>
      </c>
      <c r="Q50" s="4">
        <v>14.549999999999999</v>
      </c>
      <c r="R50" s="4">
        <v>14.549999999999999</v>
      </c>
      <c r="S50" s="4">
        <v>14.549999999999999</v>
      </c>
      <c r="T50" s="4">
        <v>14.549999999999999</v>
      </c>
      <c r="U50" s="4">
        <v>0</v>
      </c>
      <c r="V50" s="4">
        <v>14.549999999999999</v>
      </c>
      <c r="W50" s="4">
        <v>14.549999999999999</v>
      </c>
      <c r="X50" s="4">
        <v>14.549999999999999</v>
      </c>
      <c r="Y50" s="4">
        <v>14.549999999999999</v>
      </c>
      <c r="Z50" s="4">
        <v>14.549999999999999</v>
      </c>
      <c r="AA50" s="4">
        <v>14.549999999999999</v>
      </c>
      <c r="AB50" s="4">
        <v>14.549999999999999</v>
      </c>
      <c r="AC50" s="4">
        <v>14.549999999999999</v>
      </c>
      <c r="AD50" s="4">
        <v>14.549999999999999</v>
      </c>
      <c r="AE50" s="4">
        <v>14.549999999999999</v>
      </c>
      <c r="AF50" s="4">
        <v>0</v>
      </c>
    </row>
    <row r="51" spans="1:32" x14ac:dyDescent="0.25">
      <c r="A51" s="49">
        <v>49</v>
      </c>
      <c r="B51" s="4">
        <v>9.6999999999999993</v>
      </c>
      <c r="C51" s="4">
        <v>9.6999999999999993</v>
      </c>
      <c r="D51" s="4">
        <v>14.549999999999999</v>
      </c>
      <c r="E51" s="4">
        <v>14.549999999999999</v>
      </c>
      <c r="F51" s="4">
        <v>9.6999999999999993</v>
      </c>
      <c r="G51" s="4">
        <v>0</v>
      </c>
      <c r="H51" s="4">
        <v>9.6999999999999993</v>
      </c>
      <c r="I51" s="4">
        <v>9.6999999999999993</v>
      </c>
      <c r="J51" s="4">
        <v>9.6999999999999993</v>
      </c>
      <c r="K51" s="4">
        <v>9.6999999999999993</v>
      </c>
      <c r="L51" s="4">
        <v>9.6999999999999993</v>
      </c>
      <c r="M51" s="4">
        <v>9.6999999999999993</v>
      </c>
      <c r="N51" s="4">
        <v>0</v>
      </c>
      <c r="O51" s="4">
        <v>4.8499999999999996</v>
      </c>
      <c r="P51" s="4">
        <v>14.549999999999999</v>
      </c>
      <c r="Q51" s="4">
        <v>14.549999999999999</v>
      </c>
      <c r="R51" s="4">
        <v>14.549999999999999</v>
      </c>
      <c r="S51" s="4">
        <v>14.549999999999999</v>
      </c>
      <c r="T51" s="4">
        <v>14.549999999999999</v>
      </c>
      <c r="U51" s="4">
        <v>0</v>
      </c>
      <c r="V51" s="4">
        <v>14.549999999999999</v>
      </c>
      <c r="W51" s="4">
        <v>14.549999999999999</v>
      </c>
      <c r="X51" s="4">
        <v>14.549999999999999</v>
      </c>
      <c r="Y51" s="4">
        <v>14.549999999999999</v>
      </c>
      <c r="Z51" s="4">
        <v>14.549999999999999</v>
      </c>
      <c r="AA51" s="4">
        <v>14.549999999999999</v>
      </c>
      <c r="AB51" s="4">
        <v>14.549999999999999</v>
      </c>
      <c r="AC51" s="4">
        <v>14.549999999999999</v>
      </c>
      <c r="AD51" s="4">
        <v>14.549999999999999</v>
      </c>
      <c r="AE51" s="4">
        <v>14.549999999999999</v>
      </c>
      <c r="AF51" s="4">
        <v>0</v>
      </c>
    </row>
    <row r="52" spans="1:32" x14ac:dyDescent="0.25">
      <c r="A52" s="49">
        <v>50</v>
      </c>
      <c r="B52" s="4">
        <v>9.6999999999999993</v>
      </c>
      <c r="C52" s="4">
        <v>9.6999999999999993</v>
      </c>
      <c r="D52" s="4">
        <v>14.549999999999999</v>
      </c>
      <c r="E52" s="4">
        <v>14.549999999999999</v>
      </c>
      <c r="F52" s="4">
        <v>9.6999999999999993</v>
      </c>
      <c r="G52" s="4">
        <v>0</v>
      </c>
      <c r="H52" s="4">
        <v>9.6999999999999993</v>
      </c>
      <c r="I52" s="4">
        <v>9.6999999999999993</v>
      </c>
      <c r="J52" s="4">
        <v>9.6999999999999993</v>
      </c>
      <c r="K52" s="4">
        <v>9.6999999999999993</v>
      </c>
      <c r="L52" s="4">
        <v>9.6999999999999993</v>
      </c>
      <c r="M52" s="4">
        <v>9.6999999999999993</v>
      </c>
      <c r="N52" s="4">
        <v>0</v>
      </c>
      <c r="O52" s="4">
        <v>4.8499999999999996</v>
      </c>
      <c r="P52" s="4">
        <v>14.549999999999999</v>
      </c>
      <c r="Q52" s="4">
        <v>14.549999999999999</v>
      </c>
      <c r="R52" s="4">
        <v>14.549999999999999</v>
      </c>
      <c r="S52" s="4">
        <v>14.549999999999999</v>
      </c>
      <c r="T52" s="4">
        <v>14.549999999999999</v>
      </c>
      <c r="U52" s="4">
        <v>0</v>
      </c>
      <c r="V52" s="4">
        <v>14.549999999999999</v>
      </c>
      <c r="W52" s="4">
        <v>14.549999999999999</v>
      </c>
      <c r="X52" s="4">
        <v>14.549999999999999</v>
      </c>
      <c r="Y52" s="4">
        <v>14.549999999999999</v>
      </c>
      <c r="Z52" s="4">
        <v>14.549999999999999</v>
      </c>
      <c r="AA52" s="4">
        <v>14.549999999999999</v>
      </c>
      <c r="AB52" s="4">
        <v>14.549999999999999</v>
      </c>
      <c r="AC52" s="4">
        <v>14.549999999999999</v>
      </c>
      <c r="AD52" s="4">
        <v>14.549999999999999</v>
      </c>
      <c r="AE52" s="4">
        <v>14.549999999999999</v>
      </c>
      <c r="AF52" s="4">
        <v>0</v>
      </c>
    </row>
    <row r="53" spans="1:32" x14ac:dyDescent="0.25">
      <c r="A53" s="49">
        <v>51</v>
      </c>
      <c r="B53" s="4">
        <v>9.6999999999999993</v>
      </c>
      <c r="C53" s="4">
        <v>9.6999999999999993</v>
      </c>
      <c r="D53" s="4">
        <v>14.549999999999999</v>
      </c>
      <c r="E53" s="4">
        <v>14.549999999999999</v>
      </c>
      <c r="F53" s="4">
        <v>9.6999999999999993</v>
      </c>
      <c r="G53" s="4">
        <v>0</v>
      </c>
      <c r="H53" s="4">
        <v>9.6999999999999993</v>
      </c>
      <c r="I53" s="4">
        <v>9.6999999999999993</v>
      </c>
      <c r="J53" s="4">
        <v>9.6999999999999993</v>
      </c>
      <c r="K53" s="4">
        <v>9.6999999999999993</v>
      </c>
      <c r="L53" s="4">
        <v>9.6999999999999993</v>
      </c>
      <c r="M53" s="4">
        <v>9.6999999999999993</v>
      </c>
      <c r="N53" s="4">
        <v>0</v>
      </c>
      <c r="O53" s="4">
        <v>4.8499999999999996</v>
      </c>
      <c r="P53" s="4">
        <v>14.549999999999999</v>
      </c>
      <c r="Q53" s="4">
        <v>14.549999999999999</v>
      </c>
      <c r="R53" s="4">
        <v>14.549999999999999</v>
      </c>
      <c r="S53" s="4">
        <v>14.549999999999999</v>
      </c>
      <c r="T53" s="4">
        <v>14.549999999999999</v>
      </c>
      <c r="U53" s="4">
        <v>0</v>
      </c>
      <c r="V53" s="4">
        <v>14.549999999999999</v>
      </c>
      <c r="W53" s="4">
        <v>14.549999999999999</v>
      </c>
      <c r="X53" s="4">
        <v>14.549999999999999</v>
      </c>
      <c r="Y53" s="4">
        <v>14.549999999999999</v>
      </c>
      <c r="Z53" s="4">
        <v>14.549999999999999</v>
      </c>
      <c r="AA53" s="4">
        <v>14.549999999999999</v>
      </c>
      <c r="AB53" s="4">
        <v>14.549999999999999</v>
      </c>
      <c r="AC53" s="4">
        <v>14.549999999999999</v>
      </c>
      <c r="AD53" s="4">
        <v>14.549999999999999</v>
      </c>
      <c r="AE53" s="4">
        <v>14.549999999999999</v>
      </c>
      <c r="AF53" s="4">
        <v>0</v>
      </c>
    </row>
    <row r="54" spans="1:32" x14ac:dyDescent="0.25">
      <c r="A54" s="49">
        <v>52</v>
      </c>
      <c r="B54" s="4">
        <v>9.6999999999999993</v>
      </c>
      <c r="C54" s="4">
        <v>9.6999999999999993</v>
      </c>
      <c r="D54" s="4">
        <v>14.549999999999999</v>
      </c>
      <c r="E54" s="4">
        <v>14.549999999999999</v>
      </c>
      <c r="F54" s="4">
        <v>9.6999999999999993</v>
      </c>
      <c r="G54" s="4">
        <v>0</v>
      </c>
      <c r="H54" s="4">
        <v>9.6999999999999993</v>
      </c>
      <c r="I54" s="4">
        <v>9.6999999999999993</v>
      </c>
      <c r="J54" s="4">
        <v>9.6999999999999993</v>
      </c>
      <c r="K54" s="4">
        <v>9.6999999999999993</v>
      </c>
      <c r="L54" s="4">
        <v>9.6999999999999993</v>
      </c>
      <c r="M54" s="4">
        <v>9.6999999999999993</v>
      </c>
      <c r="N54" s="4">
        <v>0</v>
      </c>
      <c r="O54" s="4">
        <v>4.8499999999999996</v>
      </c>
      <c r="P54" s="4">
        <v>14.549999999999999</v>
      </c>
      <c r="Q54" s="4">
        <v>14.549999999999999</v>
      </c>
      <c r="R54" s="4">
        <v>14.549999999999999</v>
      </c>
      <c r="S54" s="4">
        <v>14.549999999999999</v>
      </c>
      <c r="T54" s="4">
        <v>14.549999999999999</v>
      </c>
      <c r="U54" s="4">
        <v>0</v>
      </c>
      <c r="V54" s="4">
        <v>14.549999999999999</v>
      </c>
      <c r="W54" s="4">
        <v>14.549999999999999</v>
      </c>
      <c r="X54" s="4">
        <v>14.549999999999999</v>
      </c>
      <c r="Y54" s="4">
        <v>14.549999999999999</v>
      </c>
      <c r="Z54" s="4">
        <v>14.549999999999999</v>
      </c>
      <c r="AA54" s="4">
        <v>14.549999999999999</v>
      </c>
      <c r="AB54" s="4">
        <v>14.549999999999999</v>
      </c>
      <c r="AC54" s="4">
        <v>14.549999999999999</v>
      </c>
      <c r="AD54" s="4">
        <v>14.549999999999999</v>
      </c>
      <c r="AE54" s="4">
        <v>14.549999999999999</v>
      </c>
      <c r="AF54" s="4">
        <v>0</v>
      </c>
    </row>
    <row r="55" spans="1:32" x14ac:dyDescent="0.25">
      <c r="A55" s="49">
        <v>53</v>
      </c>
      <c r="B55" s="4">
        <v>9.6999999999999993</v>
      </c>
      <c r="C55" s="4">
        <v>9.6999999999999993</v>
      </c>
      <c r="D55" s="4">
        <v>14.549999999999999</v>
      </c>
      <c r="E55" s="4">
        <v>14.549999999999999</v>
      </c>
      <c r="F55" s="4">
        <v>9.6999999999999993</v>
      </c>
      <c r="G55" s="4">
        <v>0</v>
      </c>
      <c r="H55" s="4">
        <v>9.6999999999999993</v>
      </c>
      <c r="I55" s="4">
        <v>9.6999999999999993</v>
      </c>
      <c r="J55" s="4">
        <v>9.6999999999999993</v>
      </c>
      <c r="K55" s="4">
        <v>9.6999999999999993</v>
      </c>
      <c r="L55" s="4">
        <v>9.6999999999999993</v>
      </c>
      <c r="M55" s="4">
        <v>9.6999999999999993</v>
      </c>
      <c r="N55" s="4">
        <v>0</v>
      </c>
      <c r="O55" s="4">
        <v>4.8499999999999996</v>
      </c>
      <c r="P55" s="4">
        <v>14.549999999999999</v>
      </c>
      <c r="Q55" s="4">
        <v>14.549999999999999</v>
      </c>
      <c r="R55" s="4">
        <v>14.549999999999999</v>
      </c>
      <c r="S55" s="4">
        <v>14.549999999999999</v>
      </c>
      <c r="T55" s="4">
        <v>14.549999999999999</v>
      </c>
      <c r="U55" s="4">
        <v>0</v>
      </c>
      <c r="V55" s="4">
        <v>14.549999999999999</v>
      </c>
      <c r="W55" s="4">
        <v>14.549999999999999</v>
      </c>
      <c r="X55" s="4">
        <v>14.549999999999999</v>
      </c>
      <c r="Y55" s="4">
        <v>14.549999999999999</v>
      </c>
      <c r="Z55" s="4">
        <v>14.549999999999999</v>
      </c>
      <c r="AA55" s="4">
        <v>14.549999999999999</v>
      </c>
      <c r="AB55" s="4">
        <v>14.549999999999999</v>
      </c>
      <c r="AC55" s="4">
        <v>14.549999999999999</v>
      </c>
      <c r="AD55" s="4">
        <v>14.549999999999999</v>
      </c>
      <c r="AE55" s="4">
        <v>14.549999999999999</v>
      </c>
      <c r="AF55" s="4">
        <v>0</v>
      </c>
    </row>
    <row r="56" spans="1:32" x14ac:dyDescent="0.25">
      <c r="A56" s="49">
        <v>54</v>
      </c>
      <c r="B56" s="4">
        <v>9.6999999999999993</v>
      </c>
      <c r="C56" s="4">
        <v>9.6999999999999993</v>
      </c>
      <c r="D56" s="4">
        <v>14.549999999999999</v>
      </c>
      <c r="E56" s="4">
        <v>14.549999999999999</v>
      </c>
      <c r="F56" s="4">
        <v>9.6999999999999993</v>
      </c>
      <c r="G56" s="4">
        <v>0</v>
      </c>
      <c r="H56" s="4">
        <v>9.6999999999999993</v>
      </c>
      <c r="I56" s="4">
        <v>9.6999999999999993</v>
      </c>
      <c r="J56" s="4">
        <v>9.6999999999999993</v>
      </c>
      <c r="K56" s="4">
        <v>9.6999999999999993</v>
      </c>
      <c r="L56" s="4">
        <v>9.6999999999999993</v>
      </c>
      <c r="M56" s="4">
        <v>9.6999999999999993</v>
      </c>
      <c r="N56" s="4">
        <v>0</v>
      </c>
      <c r="O56" s="4">
        <v>4.8499999999999996</v>
      </c>
      <c r="P56" s="4">
        <v>14.549999999999999</v>
      </c>
      <c r="Q56" s="4">
        <v>14.549999999999999</v>
      </c>
      <c r="R56" s="4">
        <v>14.549999999999999</v>
      </c>
      <c r="S56" s="4">
        <v>14.549999999999999</v>
      </c>
      <c r="T56" s="4">
        <v>14.549999999999999</v>
      </c>
      <c r="U56" s="4">
        <v>0</v>
      </c>
      <c r="V56" s="4">
        <v>14.549999999999999</v>
      </c>
      <c r="W56" s="4">
        <v>14.549999999999999</v>
      </c>
      <c r="X56" s="4">
        <v>14.549999999999999</v>
      </c>
      <c r="Y56" s="4">
        <v>14.549999999999999</v>
      </c>
      <c r="Z56" s="4">
        <v>14.549999999999999</v>
      </c>
      <c r="AA56" s="4">
        <v>14.549999999999999</v>
      </c>
      <c r="AB56" s="4">
        <v>14.549999999999999</v>
      </c>
      <c r="AC56" s="4">
        <v>14.549999999999999</v>
      </c>
      <c r="AD56" s="4">
        <v>14.549999999999999</v>
      </c>
      <c r="AE56" s="4">
        <v>14.549999999999999</v>
      </c>
      <c r="AF56" s="4">
        <v>0</v>
      </c>
    </row>
    <row r="57" spans="1:32" x14ac:dyDescent="0.25">
      <c r="A57" s="49">
        <v>55</v>
      </c>
      <c r="B57" s="4">
        <v>9.6999999999999993</v>
      </c>
      <c r="C57" s="4">
        <v>9.6999999999999993</v>
      </c>
      <c r="D57" s="4">
        <v>14.549999999999999</v>
      </c>
      <c r="E57" s="4">
        <v>14.549999999999999</v>
      </c>
      <c r="F57" s="4">
        <v>9.6999999999999993</v>
      </c>
      <c r="G57" s="4">
        <v>9.6999999999999993</v>
      </c>
      <c r="H57" s="4">
        <v>9.6999999999999993</v>
      </c>
      <c r="I57" s="4">
        <v>9.6999999999999993</v>
      </c>
      <c r="J57" s="4">
        <v>9.6999999999999993</v>
      </c>
      <c r="K57" s="4">
        <v>9.6999999999999993</v>
      </c>
      <c r="L57" s="4">
        <v>9.6999999999999993</v>
      </c>
      <c r="M57" s="4">
        <v>9.6999999999999993</v>
      </c>
      <c r="N57" s="4">
        <v>9.6999999999999993</v>
      </c>
      <c r="O57" s="4">
        <v>4.8499999999999996</v>
      </c>
      <c r="P57" s="4">
        <v>14.549999999999999</v>
      </c>
      <c r="Q57" s="4">
        <v>14.549999999999999</v>
      </c>
      <c r="R57" s="4">
        <v>14.549999999999999</v>
      </c>
      <c r="S57" s="4">
        <v>14.549999999999999</v>
      </c>
      <c r="T57" s="4">
        <v>14.549999999999999</v>
      </c>
      <c r="U57" s="4">
        <v>9.6999999999999993</v>
      </c>
      <c r="V57" s="4">
        <v>14.549999999999999</v>
      </c>
      <c r="W57" s="4">
        <v>14.549999999999999</v>
      </c>
      <c r="X57" s="4">
        <v>14.549999999999999</v>
      </c>
      <c r="Y57" s="4">
        <v>14.549999999999999</v>
      </c>
      <c r="Z57" s="4">
        <v>14.549999999999999</v>
      </c>
      <c r="AA57" s="4">
        <v>14.549999999999999</v>
      </c>
      <c r="AB57" s="4">
        <v>14.549999999999999</v>
      </c>
      <c r="AC57" s="4">
        <v>14.549999999999999</v>
      </c>
      <c r="AD57" s="4">
        <v>14.549999999999999</v>
      </c>
      <c r="AE57" s="4">
        <v>14.549999999999999</v>
      </c>
      <c r="AF57" s="4">
        <v>0</v>
      </c>
    </row>
    <row r="58" spans="1:32" x14ac:dyDescent="0.25">
      <c r="A58" s="49">
        <v>56</v>
      </c>
      <c r="B58" s="4">
        <v>9.6999999999999993</v>
      </c>
      <c r="C58" s="4">
        <v>9.6999999999999993</v>
      </c>
      <c r="D58" s="4">
        <v>14.549999999999999</v>
      </c>
      <c r="E58" s="4">
        <v>14.549999999999999</v>
      </c>
      <c r="F58" s="4">
        <v>9.6999999999999993</v>
      </c>
      <c r="G58" s="4">
        <v>9.6999999999999993</v>
      </c>
      <c r="H58" s="4">
        <v>9.6999999999999993</v>
      </c>
      <c r="I58" s="4">
        <v>9.6999999999999993</v>
      </c>
      <c r="J58" s="4">
        <v>9.6999999999999993</v>
      </c>
      <c r="K58" s="4">
        <v>9.6999999999999993</v>
      </c>
      <c r="L58" s="4">
        <v>9.6999999999999993</v>
      </c>
      <c r="M58" s="4">
        <v>9.6999999999999993</v>
      </c>
      <c r="N58" s="4">
        <v>9.6999999999999993</v>
      </c>
      <c r="O58" s="4">
        <v>4.8499999999999996</v>
      </c>
      <c r="P58" s="4">
        <v>14.549999999999999</v>
      </c>
      <c r="Q58" s="4">
        <v>14.549999999999999</v>
      </c>
      <c r="R58" s="4">
        <v>14.549999999999999</v>
      </c>
      <c r="S58" s="4">
        <v>14.549999999999999</v>
      </c>
      <c r="T58" s="4">
        <v>14.549999999999999</v>
      </c>
      <c r="U58" s="4">
        <v>9.6999999999999993</v>
      </c>
      <c r="V58" s="4">
        <v>14.549999999999999</v>
      </c>
      <c r="W58" s="4">
        <v>14.549999999999999</v>
      </c>
      <c r="X58" s="4">
        <v>14.549999999999999</v>
      </c>
      <c r="Y58" s="4">
        <v>14.549999999999999</v>
      </c>
      <c r="Z58" s="4">
        <v>14.549999999999999</v>
      </c>
      <c r="AA58" s="4">
        <v>14.549999999999999</v>
      </c>
      <c r="AB58" s="4">
        <v>14.549999999999999</v>
      </c>
      <c r="AC58" s="4">
        <v>14.549999999999999</v>
      </c>
      <c r="AD58" s="4">
        <v>14.549999999999999</v>
      </c>
      <c r="AE58" s="4">
        <v>14.549999999999999</v>
      </c>
      <c r="AF58" s="4">
        <v>0</v>
      </c>
    </row>
    <row r="59" spans="1:32" x14ac:dyDescent="0.25">
      <c r="A59" s="49">
        <v>57</v>
      </c>
      <c r="B59" s="4">
        <v>9.6999999999999993</v>
      </c>
      <c r="C59" s="4">
        <v>9.6999999999999993</v>
      </c>
      <c r="D59" s="4">
        <v>14.549999999999999</v>
      </c>
      <c r="E59" s="4">
        <v>14.549999999999999</v>
      </c>
      <c r="F59" s="4">
        <v>9.6999999999999993</v>
      </c>
      <c r="G59" s="4">
        <v>9.6999999999999993</v>
      </c>
      <c r="H59" s="4">
        <v>9.6999999999999993</v>
      </c>
      <c r="I59" s="4">
        <v>9.6999999999999993</v>
      </c>
      <c r="J59" s="4">
        <v>9.6999999999999993</v>
      </c>
      <c r="K59" s="4">
        <v>9.6999999999999993</v>
      </c>
      <c r="L59" s="4">
        <v>9.6999999999999993</v>
      </c>
      <c r="M59" s="4">
        <v>9.6999999999999993</v>
      </c>
      <c r="N59" s="4">
        <v>9.6999999999999993</v>
      </c>
      <c r="O59" s="4">
        <v>4.8499999999999996</v>
      </c>
      <c r="P59" s="4">
        <v>14.549999999999999</v>
      </c>
      <c r="Q59" s="4">
        <v>14.549999999999999</v>
      </c>
      <c r="R59" s="4">
        <v>14.549999999999999</v>
      </c>
      <c r="S59" s="4">
        <v>14.549999999999999</v>
      </c>
      <c r="T59" s="4">
        <v>14.549999999999999</v>
      </c>
      <c r="U59" s="4">
        <v>9.6999999999999993</v>
      </c>
      <c r="V59" s="4">
        <v>14.549999999999999</v>
      </c>
      <c r="W59" s="4">
        <v>14.549999999999999</v>
      </c>
      <c r="X59" s="4">
        <v>14.549999999999999</v>
      </c>
      <c r="Y59" s="4">
        <v>14.549999999999999</v>
      </c>
      <c r="Z59" s="4">
        <v>14.549999999999999</v>
      </c>
      <c r="AA59" s="4">
        <v>14.549999999999999</v>
      </c>
      <c r="AB59" s="4">
        <v>0</v>
      </c>
      <c r="AC59" s="4">
        <v>14.549999999999999</v>
      </c>
      <c r="AD59" s="4">
        <v>14.549999999999999</v>
      </c>
      <c r="AE59" s="4">
        <v>14.549999999999999</v>
      </c>
      <c r="AF59" s="4">
        <v>0</v>
      </c>
    </row>
    <row r="60" spans="1:32" x14ac:dyDescent="0.25">
      <c r="A60" s="49">
        <v>58</v>
      </c>
      <c r="B60" s="4">
        <v>9.6999999999999993</v>
      </c>
      <c r="C60" s="4">
        <v>9.6999999999999993</v>
      </c>
      <c r="D60" s="4">
        <v>14.549999999999999</v>
      </c>
      <c r="E60" s="4">
        <v>14.549999999999999</v>
      </c>
      <c r="F60" s="4">
        <v>9.6999999999999993</v>
      </c>
      <c r="G60" s="4">
        <v>9.6999999999999993</v>
      </c>
      <c r="H60" s="4">
        <v>9.6999999999999993</v>
      </c>
      <c r="I60" s="4">
        <v>9.6999999999999993</v>
      </c>
      <c r="J60" s="4">
        <v>9.6999999999999993</v>
      </c>
      <c r="K60" s="4">
        <v>9.6999999999999993</v>
      </c>
      <c r="L60" s="4">
        <v>9.6999999999999993</v>
      </c>
      <c r="M60" s="4">
        <v>9.6999999999999993</v>
      </c>
      <c r="N60" s="4">
        <v>9.6999999999999993</v>
      </c>
      <c r="O60" s="4">
        <v>4.8499999999999996</v>
      </c>
      <c r="P60" s="4">
        <v>14.549999999999999</v>
      </c>
      <c r="Q60" s="4">
        <v>14.549999999999999</v>
      </c>
      <c r="R60" s="4">
        <v>14.549999999999999</v>
      </c>
      <c r="S60" s="4">
        <v>14.549999999999999</v>
      </c>
      <c r="T60" s="4">
        <v>14.549999999999999</v>
      </c>
      <c r="U60" s="4">
        <v>9.6999999999999993</v>
      </c>
      <c r="V60" s="4">
        <v>14.549999999999999</v>
      </c>
      <c r="W60" s="4">
        <v>14.549999999999999</v>
      </c>
      <c r="X60" s="4">
        <v>14.549999999999999</v>
      </c>
      <c r="Y60" s="4">
        <v>14.549999999999999</v>
      </c>
      <c r="Z60" s="4">
        <v>14.549999999999999</v>
      </c>
      <c r="AA60" s="4">
        <v>14.549999999999999</v>
      </c>
      <c r="AB60" s="4">
        <v>0</v>
      </c>
      <c r="AC60" s="4">
        <v>14.549999999999999</v>
      </c>
      <c r="AD60" s="4">
        <v>14.549999999999999</v>
      </c>
      <c r="AE60" s="4">
        <v>14.549999999999999</v>
      </c>
      <c r="AF60" s="4">
        <v>0</v>
      </c>
    </row>
    <row r="61" spans="1:32" x14ac:dyDescent="0.25">
      <c r="A61" s="49">
        <v>59</v>
      </c>
      <c r="B61" s="4">
        <v>9.6999999999999993</v>
      </c>
      <c r="C61" s="4">
        <v>9.6999999999999993</v>
      </c>
      <c r="D61" s="4">
        <v>14.549999999999999</v>
      </c>
      <c r="E61" s="4">
        <v>14.549999999999999</v>
      </c>
      <c r="F61" s="4">
        <v>9.6999999999999993</v>
      </c>
      <c r="G61" s="4">
        <v>9.6999999999999993</v>
      </c>
      <c r="H61" s="4">
        <v>9.6999999999999993</v>
      </c>
      <c r="I61" s="4">
        <v>9.6999999999999993</v>
      </c>
      <c r="J61" s="4">
        <v>9.6999999999999993</v>
      </c>
      <c r="K61" s="4">
        <v>9.6999999999999993</v>
      </c>
      <c r="L61" s="4">
        <v>9.6999999999999993</v>
      </c>
      <c r="M61" s="4">
        <v>9.6999999999999993</v>
      </c>
      <c r="N61" s="4">
        <v>9.6999999999999993</v>
      </c>
      <c r="O61" s="4">
        <v>4.8499999999999996</v>
      </c>
      <c r="P61" s="4">
        <v>14.549999999999999</v>
      </c>
      <c r="Q61" s="4">
        <v>14.549999999999999</v>
      </c>
      <c r="R61" s="4">
        <v>14.549999999999999</v>
      </c>
      <c r="S61" s="4">
        <v>14.549999999999999</v>
      </c>
      <c r="T61" s="4">
        <v>14.549999999999999</v>
      </c>
      <c r="U61" s="4">
        <v>9.6999999999999993</v>
      </c>
      <c r="V61" s="4">
        <v>14.549999999999999</v>
      </c>
      <c r="W61" s="4">
        <v>14.549999999999999</v>
      </c>
      <c r="X61" s="4">
        <v>14.549999999999999</v>
      </c>
      <c r="Y61" s="4">
        <v>14.549999999999999</v>
      </c>
      <c r="Z61" s="4">
        <v>14.549999999999999</v>
      </c>
      <c r="AA61" s="4">
        <v>14.549999999999999</v>
      </c>
      <c r="AB61" s="4">
        <v>0</v>
      </c>
      <c r="AC61" s="4">
        <v>14.549999999999999</v>
      </c>
      <c r="AD61" s="4">
        <v>14.549999999999999</v>
      </c>
      <c r="AE61" s="4">
        <v>14.549999999999999</v>
      </c>
      <c r="AF61" s="4">
        <v>0</v>
      </c>
    </row>
    <row r="62" spans="1:32" x14ac:dyDescent="0.25">
      <c r="A62" s="49">
        <v>60</v>
      </c>
      <c r="B62" s="4">
        <v>9.6999999999999993</v>
      </c>
      <c r="C62" s="4">
        <v>9.6999999999999993</v>
      </c>
      <c r="D62" s="4">
        <v>14.549999999999999</v>
      </c>
      <c r="E62" s="4">
        <v>14.549999999999999</v>
      </c>
      <c r="F62" s="4">
        <v>9.6999999999999993</v>
      </c>
      <c r="G62" s="4">
        <v>9.6999999999999993</v>
      </c>
      <c r="H62" s="4">
        <v>9.6999999999999993</v>
      </c>
      <c r="I62" s="4">
        <v>9.6999999999999993</v>
      </c>
      <c r="J62" s="4">
        <v>9.6999999999999993</v>
      </c>
      <c r="K62" s="4">
        <v>9.6999999999999993</v>
      </c>
      <c r="L62" s="4">
        <v>9.6999999999999993</v>
      </c>
      <c r="M62" s="4">
        <v>9.6999999999999993</v>
      </c>
      <c r="N62" s="4">
        <v>9.6999999999999993</v>
      </c>
      <c r="O62" s="4">
        <v>4.8499999999999996</v>
      </c>
      <c r="P62" s="4">
        <v>14.549999999999999</v>
      </c>
      <c r="Q62" s="4">
        <v>14.549999999999999</v>
      </c>
      <c r="R62" s="4">
        <v>14.549999999999999</v>
      </c>
      <c r="S62" s="4">
        <v>14.549999999999999</v>
      </c>
      <c r="T62" s="4">
        <v>14.549999999999999</v>
      </c>
      <c r="U62" s="4">
        <v>9.6999999999999993</v>
      </c>
      <c r="V62" s="4">
        <v>14.549999999999999</v>
      </c>
      <c r="W62" s="4">
        <v>14.549999999999999</v>
      </c>
      <c r="X62" s="4">
        <v>14.549999999999999</v>
      </c>
      <c r="Y62" s="4">
        <v>14.549999999999999</v>
      </c>
      <c r="Z62" s="4">
        <v>14.549999999999999</v>
      </c>
      <c r="AA62" s="4">
        <v>14.549999999999999</v>
      </c>
      <c r="AB62" s="4">
        <v>0</v>
      </c>
      <c r="AC62" s="4">
        <v>14.549999999999999</v>
      </c>
      <c r="AD62" s="4">
        <v>14.549999999999999</v>
      </c>
      <c r="AE62" s="4">
        <v>14.549999999999999</v>
      </c>
      <c r="AF62" s="4">
        <v>0</v>
      </c>
    </row>
    <row r="63" spans="1:32" x14ac:dyDescent="0.25">
      <c r="A63" s="49">
        <v>61</v>
      </c>
      <c r="B63" s="4">
        <v>9.6999999999999993</v>
      </c>
      <c r="C63" s="4">
        <v>9.6999999999999993</v>
      </c>
      <c r="D63" s="4">
        <v>14.549999999999999</v>
      </c>
      <c r="E63" s="4">
        <v>14.549999999999999</v>
      </c>
      <c r="F63" s="4">
        <v>9.6999999999999993</v>
      </c>
      <c r="G63" s="4">
        <v>9.6999999999999993</v>
      </c>
      <c r="H63" s="4">
        <v>9.6999999999999993</v>
      </c>
      <c r="I63" s="4">
        <v>9.6999999999999993</v>
      </c>
      <c r="J63" s="4">
        <v>9.6999999999999993</v>
      </c>
      <c r="K63" s="4">
        <v>9.6999999999999993</v>
      </c>
      <c r="L63" s="4">
        <v>9.6999999999999993</v>
      </c>
      <c r="M63" s="4">
        <v>9.6999999999999993</v>
      </c>
      <c r="N63" s="4">
        <v>9.6999999999999993</v>
      </c>
      <c r="O63" s="4">
        <v>4.8499999999999996</v>
      </c>
      <c r="P63" s="4">
        <v>14.549999999999999</v>
      </c>
      <c r="Q63" s="4">
        <v>14.549999999999999</v>
      </c>
      <c r="R63" s="4">
        <v>14.549999999999999</v>
      </c>
      <c r="S63" s="4">
        <v>14.549999999999999</v>
      </c>
      <c r="T63" s="4">
        <v>14.549999999999999</v>
      </c>
      <c r="U63" s="4">
        <v>9.6999999999999993</v>
      </c>
      <c r="V63" s="4">
        <v>14.549999999999999</v>
      </c>
      <c r="W63" s="4">
        <v>14.549999999999999</v>
      </c>
      <c r="X63" s="4">
        <v>14.549999999999999</v>
      </c>
      <c r="Y63" s="4">
        <v>14.549999999999999</v>
      </c>
      <c r="Z63" s="4">
        <v>14.549999999999999</v>
      </c>
      <c r="AA63" s="4">
        <v>14.549999999999999</v>
      </c>
      <c r="AB63" s="4">
        <v>0</v>
      </c>
      <c r="AC63" s="4">
        <v>14.549999999999999</v>
      </c>
      <c r="AD63" s="4">
        <v>14.549999999999999</v>
      </c>
      <c r="AE63" s="4">
        <v>14.549999999999999</v>
      </c>
      <c r="AF63" s="4">
        <v>0</v>
      </c>
    </row>
    <row r="64" spans="1:32" x14ac:dyDescent="0.25">
      <c r="A64" s="49">
        <v>62</v>
      </c>
      <c r="B64" s="4">
        <v>9.6999999999999993</v>
      </c>
      <c r="C64" s="4">
        <v>9.6999999999999993</v>
      </c>
      <c r="D64" s="4">
        <v>14.549999999999999</v>
      </c>
      <c r="E64" s="4">
        <v>14.549999999999999</v>
      </c>
      <c r="F64" s="4">
        <v>9.6999999999999993</v>
      </c>
      <c r="G64" s="4">
        <v>9.6999999999999993</v>
      </c>
      <c r="H64" s="4">
        <v>9.6999999999999993</v>
      </c>
      <c r="I64" s="4">
        <v>9.6999999999999993</v>
      </c>
      <c r="J64" s="4">
        <v>9.6999999999999993</v>
      </c>
      <c r="K64" s="4">
        <v>9.6999999999999993</v>
      </c>
      <c r="L64" s="4">
        <v>9.6999999999999993</v>
      </c>
      <c r="M64" s="4">
        <v>9.6999999999999993</v>
      </c>
      <c r="N64" s="4">
        <v>9.6999999999999993</v>
      </c>
      <c r="O64" s="4">
        <v>4.8499999999999996</v>
      </c>
      <c r="P64" s="4">
        <v>14.549999999999999</v>
      </c>
      <c r="Q64" s="4">
        <v>14.549999999999999</v>
      </c>
      <c r="R64" s="4">
        <v>14.549999999999999</v>
      </c>
      <c r="S64" s="4">
        <v>14.549999999999999</v>
      </c>
      <c r="T64" s="4">
        <v>14.549999999999999</v>
      </c>
      <c r="U64" s="4">
        <v>9.6999999999999993</v>
      </c>
      <c r="V64" s="4">
        <v>14.549999999999999</v>
      </c>
      <c r="W64" s="4">
        <v>14.549999999999999</v>
      </c>
      <c r="X64" s="4">
        <v>14.549999999999999</v>
      </c>
      <c r="Y64" s="4">
        <v>14.549999999999999</v>
      </c>
      <c r="Z64" s="4">
        <v>14.549999999999999</v>
      </c>
      <c r="AA64" s="4">
        <v>14.549999999999999</v>
      </c>
      <c r="AB64" s="4">
        <v>0</v>
      </c>
      <c r="AC64" s="4">
        <v>14.549999999999999</v>
      </c>
      <c r="AD64" s="4">
        <v>14.549999999999999</v>
      </c>
      <c r="AE64" s="4">
        <v>14.549999999999999</v>
      </c>
      <c r="AF64" s="4">
        <v>0</v>
      </c>
    </row>
    <row r="65" spans="1:32" x14ac:dyDescent="0.25">
      <c r="A65" s="49">
        <v>63</v>
      </c>
      <c r="B65" s="4">
        <v>9.6999999999999993</v>
      </c>
      <c r="C65" s="4">
        <v>9.6999999999999993</v>
      </c>
      <c r="D65" s="4">
        <v>14.549999999999999</v>
      </c>
      <c r="E65" s="4">
        <v>14.549999999999999</v>
      </c>
      <c r="F65" s="4">
        <v>9.6999999999999993</v>
      </c>
      <c r="G65" s="4">
        <v>9.6999999999999993</v>
      </c>
      <c r="H65" s="4">
        <v>9.6999999999999993</v>
      </c>
      <c r="I65" s="4">
        <v>9.6999999999999993</v>
      </c>
      <c r="J65" s="4">
        <v>9.6999999999999993</v>
      </c>
      <c r="K65" s="4">
        <v>9.6999999999999993</v>
      </c>
      <c r="L65" s="4">
        <v>9.6999999999999993</v>
      </c>
      <c r="M65" s="4">
        <v>9.6999999999999993</v>
      </c>
      <c r="N65" s="4">
        <v>9.6999999999999993</v>
      </c>
      <c r="O65" s="4">
        <v>4.8499999999999996</v>
      </c>
      <c r="P65" s="4">
        <v>14.549999999999999</v>
      </c>
      <c r="Q65" s="4">
        <v>14.549999999999999</v>
      </c>
      <c r="R65" s="4">
        <v>14.549999999999999</v>
      </c>
      <c r="S65" s="4">
        <v>14.549999999999999</v>
      </c>
      <c r="T65" s="4">
        <v>14.549999999999999</v>
      </c>
      <c r="U65" s="4">
        <v>9.6999999999999993</v>
      </c>
      <c r="V65" s="4">
        <v>14.549999999999999</v>
      </c>
      <c r="W65" s="4">
        <v>14.549999999999999</v>
      </c>
      <c r="X65" s="4">
        <v>14.549999999999999</v>
      </c>
      <c r="Y65" s="4">
        <v>14.549999999999999</v>
      </c>
      <c r="Z65" s="4">
        <v>14.549999999999999</v>
      </c>
      <c r="AA65" s="4">
        <v>14.549999999999999</v>
      </c>
      <c r="AB65" s="4">
        <v>0</v>
      </c>
      <c r="AC65" s="4">
        <v>14.549999999999999</v>
      </c>
      <c r="AD65" s="4">
        <v>14.549999999999999</v>
      </c>
      <c r="AE65" s="4">
        <v>14.549999999999999</v>
      </c>
      <c r="AF65" s="4">
        <v>0</v>
      </c>
    </row>
    <row r="66" spans="1:32" x14ac:dyDescent="0.25">
      <c r="A66" s="49">
        <v>64</v>
      </c>
      <c r="B66" s="4">
        <v>9.6999999999999993</v>
      </c>
      <c r="C66" s="4">
        <v>9.6999999999999993</v>
      </c>
      <c r="D66" s="4">
        <v>14.549999999999999</v>
      </c>
      <c r="E66" s="4">
        <v>14.549999999999999</v>
      </c>
      <c r="F66" s="4">
        <v>9.6999999999999993</v>
      </c>
      <c r="G66" s="4">
        <v>9.6999999999999993</v>
      </c>
      <c r="H66" s="4">
        <v>9.6999999999999993</v>
      </c>
      <c r="I66" s="4">
        <v>9.6999999999999993</v>
      </c>
      <c r="J66" s="4">
        <v>9.6999999999999993</v>
      </c>
      <c r="K66" s="4">
        <v>9.6999999999999993</v>
      </c>
      <c r="L66" s="4">
        <v>9.6999999999999993</v>
      </c>
      <c r="M66" s="4">
        <v>9.6999999999999993</v>
      </c>
      <c r="N66" s="4">
        <v>9.6999999999999993</v>
      </c>
      <c r="O66" s="4">
        <v>4.8499999999999996</v>
      </c>
      <c r="P66" s="4">
        <v>14.549999999999999</v>
      </c>
      <c r="Q66" s="4">
        <v>14.549999999999999</v>
      </c>
      <c r="R66" s="4">
        <v>14.549999999999999</v>
      </c>
      <c r="S66" s="4">
        <v>14.549999999999999</v>
      </c>
      <c r="T66" s="4">
        <v>14.549999999999999</v>
      </c>
      <c r="U66" s="4">
        <v>9.6999999999999993</v>
      </c>
      <c r="V66" s="4">
        <v>14.549999999999999</v>
      </c>
      <c r="W66" s="4">
        <v>14.549999999999999</v>
      </c>
      <c r="X66" s="4">
        <v>14.549999999999999</v>
      </c>
      <c r="Y66" s="4">
        <v>14.549999999999999</v>
      </c>
      <c r="Z66" s="4">
        <v>14.549999999999999</v>
      </c>
      <c r="AA66" s="4">
        <v>14.549999999999999</v>
      </c>
      <c r="AB66" s="4">
        <v>0</v>
      </c>
      <c r="AC66" s="4">
        <v>14.549999999999999</v>
      </c>
      <c r="AD66" s="4">
        <v>14.549999999999999</v>
      </c>
      <c r="AE66" s="4">
        <v>14.549999999999999</v>
      </c>
      <c r="AF66" s="4">
        <v>0</v>
      </c>
    </row>
    <row r="67" spans="1:32" x14ac:dyDescent="0.25">
      <c r="A67" s="49">
        <v>65</v>
      </c>
      <c r="B67" s="4">
        <v>9.6999999999999993</v>
      </c>
      <c r="C67" s="4">
        <v>9.6999999999999993</v>
      </c>
      <c r="D67" s="4">
        <v>14.549999999999999</v>
      </c>
      <c r="E67" s="4">
        <v>14.549999999999999</v>
      </c>
      <c r="F67" s="4">
        <v>9.6999999999999993</v>
      </c>
      <c r="G67" s="4">
        <v>9.6999999999999993</v>
      </c>
      <c r="H67" s="4">
        <v>9.6999999999999993</v>
      </c>
      <c r="I67" s="4">
        <v>9.6999999999999993</v>
      </c>
      <c r="J67" s="4">
        <v>9.6999999999999993</v>
      </c>
      <c r="K67" s="4">
        <v>9.6999999999999993</v>
      </c>
      <c r="L67" s="4">
        <v>9.6999999999999993</v>
      </c>
      <c r="M67" s="4">
        <v>9.6999999999999993</v>
      </c>
      <c r="N67" s="4">
        <v>9.6999999999999993</v>
      </c>
      <c r="O67" s="4">
        <v>4.8499999999999996</v>
      </c>
      <c r="P67" s="4">
        <v>14.549999999999999</v>
      </c>
      <c r="Q67" s="4">
        <v>14.549999999999999</v>
      </c>
      <c r="R67" s="4">
        <v>14.549999999999999</v>
      </c>
      <c r="S67" s="4">
        <v>14.549999999999999</v>
      </c>
      <c r="T67" s="4">
        <v>14.549999999999999</v>
      </c>
      <c r="U67" s="4">
        <v>9.6999999999999993</v>
      </c>
      <c r="V67" s="4">
        <v>14.549999999999999</v>
      </c>
      <c r="W67" s="4">
        <v>14.549999999999999</v>
      </c>
      <c r="X67" s="4">
        <v>14.549999999999999</v>
      </c>
      <c r="Y67" s="4">
        <v>14.549999999999999</v>
      </c>
      <c r="Z67" s="4">
        <v>14.549999999999999</v>
      </c>
      <c r="AA67" s="4">
        <v>14.549999999999999</v>
      </c>
      <c r="AB67" s="4">
        <v>0</v>
      </c>
      <c r="AC67" s="4">
        <v>14.549999999999999</v>
      </c>
      <c r="AD67" s="4">
        <v>14.549999999999999</v>
      </c>
      <c r="AE67" s="4">
        <v>14.549999999999999</v>
      </c>
      <c r="AF67" s="4">
        <v>0</v>
      </c>
    </row>
    <row r="68" spans="1:32" x14ac:dyDescent="0.25">
      <c r="A68" s="49">
        <v>66</v>
      </c>
      <c r="B68" s="4">
        <v>9.6999999999999993</v>
      </c>
      <c r="C68" s="4">
        <v>9.6999999999999993</v>
      </c>
      <c r="D68" s="4">
        <v>14.549999999999999</v>
      </c>
      <c r="E68" s="4">
        <v>14.549999999999999</v>
      </c>
      <c r="F68" s="4">
        <v>9.6999999999999993</v>
      </c>
      <c r="G68" s="4">
        <v>9.6999999999999993</v>
      </c>
      <c r="H68" s="4">
        <v>9.6999999999999993</v>
      </c>
      <c r="I68" s="4">
        <v>9.6999999999999993</v>
      </c>
      <c r="J68" s="4">
        <v>9.6999999999999993</v>
      </c>
      <c r="K68" s="4">
        <v>9.6999999999999993</v>
      </c>
      <c r="L68" s="4">
        <v>9.6999999999999993</v>
      </c>
      <c r="M68" s="4">
        <v>9.6999999999999993</v>
      </c>
      <c r="N68" s="4">
        <v>9.6999999999999993</v>
      </c>
      <c r="O68" s="4">
        <v>4.8499999999999996</v>
      </c>
      <c r="P68" s="4">
        <v>14.549999999999999</v>
      </c>
      <c r="Q68" s="4">
        <v>14.549999999999999</v>
      </c>
      <c r="R68" s="4">
        <v>14.549999999999999</v>
      </c>
      <c r="S68" s="4">
        <v>14.549999999999999</v>
      </c>
      <c r="T68" s="4">
        <v>14.549999999999999</v>
      </c>
      <c r="U68" s="4">
        <v>9.6999999999999993</v>
      </c>
      <c r="V68" s="4">
        <v>14.549999999999999</v>
      </c>
      <c r="W68" s="4">
        <v>14.549999999999999</v>
      </c>
      <c r="X68" s="4">
        <v>14.549999999999999</v>
      </c>
      <c r="Y68" s="4">
        <v>14.549999999999999</v>
      </c>
      <c r="Z68" s="4">
        <v>14.549999999999999</v>
      </c>
      <c r="AA68" s="4">
        <v>14.549999999999999</v>
      </c>
      <c r="AB68" s="4">
        <v>0</v>
      </c>
      <c r="AC68" s="4">
        <v>14.549999999999999</v>
      </c>
      <c r="AD68" s="4">
        <v>14.549999999999999</v>
      </c>
      <c r="AE68" s="4">
        <v>14.549999999999999</v>
      </c>
      <c r="AF68" s="4">
        <v>0</v>
      </c>
    </row>
    <row r="69" spans="1:32" x14ac:dyDescent="0.25">
      <c r="A69" s="49">
        <v>67</v>
      </c>
      <c r="B69" s="4">
        <v>9.6999999999999993</v>
      </c>
      <c r="C69" s="4">
        <v>9.6999999999999993</v>
      </c>
      <c r="D69" s="4">
        <v>14.549999999999999</v>
      </c>
      <c r="E69" s="4">
        <v>14.549999999999999</v>
      </c>
      <c r="F69" s="4">
        <v>9.6999999999999993</v>
      </c>
      <c r="G69" s="4">
        <v>9.6999999999999993</v>
      </c>
      <c r="H69" s="4">
        <v>9.6999999999999993</v>
      </c>
      <c r="I69" s="4">
        <v>9.6999999999999993</v>
      </c>
      <c r="J69" s="4">
        <v>9.6999999999999993</v>
      </c>
      <c r="K69" s="4">
        <v>9.6999999999999993</v>
      </c>
      <c r="L69" s="4">
        <v>9.6999999999999993</v>
      </c>
      <c r="M69" s="4">
        <v>9.6999999999999993</v>
      </c>
      <c r="N69" s="4">
        <v>9.6999999999999993</v>
      </c>
      <c r="O69" s="4">
        <v>4.8499999999999996</v>
      </c>
      <c r="P69" s="4">
        <v>14.549999999999999</v>
      </c>
      <c r="Q69" s="4">
        <v>14.549999999999999</v>
      </c>
      <c r="R69" s="4">
        <v>14.549999999999999</v>
      </c>
      <c r="S69" s="4">
        <v>14.549999999999999</v>
      </c>
      <c r="T69" s="4">
        <v>14.549999999999999</v>
      </c>
      <c r="U69" s="4">
        <v>9.6999999999999993</v>
      </c>
      <c r="V69" s="4">
        <v>14.549999999999999</v>
      </c>
      <c r="W69" s="4">
        <v>14.549999999999999</v>
      </c>
      <c r="X69" s="4">
        <v>14.549999999999999</v>
      </c>
      <c r="Y69" s="4">
        <v>14.549999999999999</v>
      </c>
      <c r="Z69" s="4">
        <v>14.549999999999999</v>
      </c>
      <c r="AA69" s="4">
        <v>14.549999999999999</v>
      </c>
      <c r="AB69" s="4">
        <v>0</v>
      </c>
      <c r="AC69" s="4">
        <v>14.549999999999999</v>
      </c>
      <c r="AD69" s="4">
        <v>14.549999999999999</v>
      </c>
      <c r="AE69" s="4">
        <v>14.549999999999999</v>
      </c>
      <c r="AF69" s="4">
        <v>0</v>
      </c>
    </row>
    <row r="70" spans="1:32" x14ac:dyDescent="0.25">
      <c r="A70" s="49">
        <v>68</v>
      </c>
      <c r="B70" s="4">
        <v>9.6999999999999993</v>
      </c>
      <c r="C70" s="4">
        <v>9.6999999999999993</v>
      </c>
      <c r="D70" s="4">
        <v>14.549999999999999</v>
      </c>
      <c r="E70" s="4">
        <v>14.549999999999999</v>
      </c>
      <c r="F70" s="4">
        <v>9.6999999999999993</v>
      </c>
      <c r="G70" s="4">
        <v>9.6999999999999993</v>
      </c>
      <c r="H70" s="4">
        <v>9.6999999999999993</v>
      </c>
      <c r="I70" s="4">
        <v>9.6999999999999993</v>
      </c>
      <c r="J70" s="4">
        <v>9.6999999999999993</v>
      </c>
      <c r="K70" s="4">
        <v>9.6999999999999993</v>
      </c>
      <c r="L70" s="4">
        <v>9.6999999999999993</v>
      </c>
      <c r="M70" s="4">
        <v>9.6999999999999993</v>
      </c>
      <c r="N70" s="4">
        <v>9.6999999999999993</v>
      </c>
      <c r="O70" s="4">
        <v>4.8499999999999996</v>
      </c>
      <c r="P70" s="4">
        <v>14.549999999999999</v>
      </c>
      <c r="Q70" s="4">
        <v>14.549999999999999</v>
      </c>
      <c r="R70" s="4">
        <v>14.549999999999999</v>
      </c>
      <c r="S70" s="4">
        <v>14.549999999999999</v>
      </c>
      <c r="T70" s="4">
        <v>14.549999999999999</v>
      </c>
      <c r="U70" s="4">
        <v>9.6999999999999993</v>
      </c>
      <c r="V70" s="4">
        <v>14.549999999999999</v>
      </c>
      <c r="W70" s="4">
        <v>14.549999999999999</v>
      </c>
      <c r="X70" s="4">
        <v>14.549999999999999</v>
      </c>
      <c r="Y70" s="4">
        <v>14.549999999999999</v>
      </c>
      <c r="Z70" s="4">
        <v>14.549999999999999</v>
      </c>
      <c r="AA70" s="4">
        <v>14.549999999999999</v>
      </c>
      <c r="AB70" s="4">
        <v>0</v>
      </c>
      <c r="AC70" s="4">
        <v>14.549999999999999</v>
      </c>
      <c r="AD70" s="4">
        <v>14.549999999999999</v>
      </c>
      <c r="AE70" s="4">
        <v>14.549999999999999</v>
      </c>
      <c r="AF70" s="4">
        <v>0</v>
      </c>
    </row>
    <row r="71" spans="1:32" x14ac:dyDescent="0.25">
      <c r="A71" s="49">
        <v>69</v>
      </c>
      <c r="B71" s="4">
        <v>9.6999999999999993</v>
      </c>
      <c r="C71" s="4">
        <v>9.6999999999999993</v>
      </c>
      <c r="D71" s="4">
        <v>14.549999999999999</v>
      </c>
      <c r="E71" s="4">
        <v>14.549999999999999</v>
      </c>
      <c r="F71" s="4">
        <v>9.6999999999999993</v>
      </c>
      <c r="G71" s="4">
        <v>9.6999999999999993</v>
      </c>
      <c r="H71" s="4">
        <v>9.6999999999999993</v>
      </c>
      <c r="I71" s="4">
        <v>9.6999999999999993</v>
      </c>
      <c r="J71" s="4">
        <v>9.6999999999999993</v>
      </c>
      <c r="K71" s="4">
        <v>9.6999999999999993</v>
      </c>
      <c r="L71" s="4">
        <v>9.6999999999999993</v>
      </c>
      <c r="M71" s="4">
        <v>9.6999999999999993</v>
      </c>
      <c r="N71" s="4">
        <v>9.6999999999999993</v>
      </c>
      <c r="O71" s="4">
        <v>4.8499999999999996</v>
      </c>
      <c r="P71" s="4">
        <v>14.549999999999999</v>
      </c>
      <c r="Q71" s="4">
        <v>14.549999999999999</v>
      </c>
      <c r="R71" s="4">
        <v>14.549999999999999</v>
      </c>
      <c r="S71" s="4">
        <v>14.549999999999999</v>
      </c>
      <c r="T71" s="4">
        <v>14.549999999999999</v>
      </c>
      <c r="U71" s="4">
        <v>9.6999999999999993</v>
      </c>
      <c r="V71" s="4">
        <v>14.549999999999999</v>
      </c>
      <c r="W71" s="4">
        <v>14.549999999999999</v>
      </c>
      <c r="X71" s="4">
        <v>14.549999999999999</v>
      </c>
      <c r="Y71" s="4">
        <v>14.549999999999999</v>
      </c>
      <c r="Z71" s="4">
        <v>14.549999999999999</v>
      </c>
      <c r="AA71" s="4">
        <v>14.549999999999999</v>
      </c>
      <c r="AB71" s="4">
        <v>0</v>
      </c>
      <c r="AC71" s="4">
        <v>14.549999999999999</v>
      </c>
      <c r="AD71" s="4">
        <v>14.549999999999999</v>
      </c>
      <c r="AE71" s="4">
        <v>14.549999999999999</v>
      </c>
      <c r="AF71" s="4">
        <v>0</v>
      </c>
    </row>
    <row r="72" spans="1:32" x14ac:dyDescent="0.25">
      <c r="A72" s="49">
        <v>70</v>
      </c>
      <c r="B72" s="4">
        <v>9.6999999999999993</v>
      </c>
      <c r="C72" s="4">
        <v>9.6999999999999993</v>
      </c>
      <c r="D72" s="4">
        <v>14.549999999999999</v>
      </c>
      <c r="E72" s="4">
        <v>14.549999999999999</v>
      </c>
      <c r="F72" s="4">
        <v>9.6999999999999993</v>
      </c>
      <c r="G72" s="4">
        <v>9.6999999999999993</v>
      </c>
      <c r="H72" s="4">
        <v>9.6999999999999993</v>
      </c>
      <c r="I72" s="4">
        <v>9.6999999999999993</v>
      </c>
      <c r="J72" s="4">
        <v>9.6999999999999993</v>
      </c>
      <c r="K72" s="4">
        <v>9.6999999999999993</v>
      </c>
      <c r="L72" s="4">
        <v>9.6999999999999993</v>
      </c>
      <c r="M72" s="4">
        <v>9.6999999999999993</v>
      </c>
      <c r="N72" s="4">
        <v>9.6999999999999993</v>
      </c>
      <c r="O72" s="4">
        <v>4.8499999999999996</v>
      </c>
      <c r="P72" s="4">
        <v>14.549999999999999</v>
      </c>
      <c r="Q72" s="4">
        <v>14.549999999999999</v>
      </c>
      <c r="R72" s="4">
        <v>14.549999999999999</v>
      </c>
      <c r="S72" s="4">
        <v>14.549999999999999</v>
      </c>
      <c r="T72" s="4">
        <v>14.549999999999999</v>
      </c>
      <c r="U72" s="4">
        <v>9.6999999999999993</v>
      </c>
      <c r="V72" s="4">
        <v>14.549999999999999</v>
      </c>
      <c r="W72" s="4">
        <v>14.549999999999999</v>
      </c>
      <c r="X72" s="4">
        <v>14.549999999999999</v>
      </c>
      <c r="Y72" s="4">
        <v>14.549999999999999</v>
      </c>
      <c r="Z72" s="4">
        <v>14.549999999999999</v>
      </c>
      <c r="AA72" s="4">
        <v>14.549999999999999</v>
      </c>
      <c r="AB72" s="4">
        <v>0</v>
      </c>
      <c r="AC72" s="4">
        <v>14.549999999999999</v>
      </c>
      <c r="AD72" s="4">
        <v>14.549999999999999</v>
      </c>
      <c r="AE72" s="4">
        <v>14.549999999999999</v>
      </c>
      <c r="AF72" s="4">
        <v>0</v>
      </c>
    </row>
    <row r="73" spans="1:32" x14ac:dyDescent="0.25">
      <c r="A73" s="49">
        <v>71</v>
      </c>
      <c r="B73" s="4">
        <v>9.6999999999999993</v>
      </c>
      <c r="C73" s="4">
        <v>9.6999999999999993</v>
      </c>
      <c r="D73" s="4">
        <v>14.549999999999999</v>
      </c>
      <c r="E73" s="4">
        <v>14.549999999999999</v>
      </c>
      <c r="F73" s="4">
        <v>9.6999999999999993</v>
      </c>
      <c r="G73" s="4">
        <v>9.6999999999999993</v>
      </c>
      <c r="H73" s="4">
        <v>9.6999999999999993</v>
      </c>
      <c r="I73" s="4">
        <v>9.6999999999999993</v>
      </c>
      <c r="J73" s="4">
        <v>9.6999999999999993</v>
      </c>
      <c r="K73" s="4">
        <v>9.6999999999999993</v>
      </c>
      <c r="L73" s="4">
        <v>9.6999999999999993</v>
      </c>
      <c r="M73" s="4">
        <v>9.6999999999999993</v>
      </c>
      <c r="N73" s="4">
        <v>9.6999999999999993</v>
      </c>
      <c r="O73" s="4">
        <v>4.8499999999999996</v>
      </c>
      <c r="P73" s="4">
        <v>14.549999999999999</v>
      </c>
      <c r="Q73" s="4">
        <v>14.549999999999999</v>
      </c>
      <c r="R73" s="4">
        <v>14.549999999999999</v>
      </c>
      <c r="S73" s="4">
        <v>14.549999999999999</v>
      </c>
      <c r="T73" s="4">
        <v>14.549999999999999</v>
      </c>
      <c r="U73" s="4">
        <v>9.6999999999999993</v>
      </c>
      <c r="V73" s="4">
        <v>14.549999999999999</v>
      </c>
      <c r="W73" s="4">
        <v>14.549999999999999</v>
      </c>
      <c r="X73" s="4">
        <v>14.549999999999999</v>
      </c>
      <c r="Y73" s="4">
        <v>14.549999999999999</v>
      </c>
      <c r="Z73" s="4">
        <v>14.549999999999999</v>
      </c>
      <c r="AA73" s="4">
        <v>14.549999999999999</v>
      </c>
      <c r="AB73" s="4">
        <v>0</v>
      </c>
      <c r="AC73" s="4">
        <v>14.549999999999999</v>
      </c>
      <c r="AD73" s="4">
        <v>14.549999999999999</v>
      </c>
      <c r="AE73" s="4">
        <v>14.549999999999999</v>
      </c>
      <c r="AF73" s="4">
        <v>0</v>
      </c>
    </row>
    <row r="74" spans="1:32" x14ac:dyDescent="0.25">
      <c r="A74" s="49">
        <v>72</v>
      </c>
      <c r="B74" s="4">
        <v>9.6999999999999993</v>
      </c>
      <c r="C74" s="4">
        <v>9.6999999999999993</v>
      </c>
      <c r="D74" s="4">
        <v>14.549999999999999</v>
      </c>
      <c r="E74" s="4">
        <v>14.549999999999999</v>
      </c>
      <c r="F74" s="4">
        <v>9.6999999999999993</v>
      </c>
      <c r="G74" s="4">
        <v>9.6999999999999993</v>
      </c>
      <c r="H74" s="4">
        <v>9.6999999999999993</v>
      </c>
      <c r="I74" s="4">
        <v>9.6999999999999993</v>
      </c>
      <c r="J74" s="4">
        <v>9.6999999999999993</v>
      </c>
      <c r="K74" s="4">
        <v>9.6999999999999993</v>
      </c>
      <c r="L74" s="4">
        <v>9.6999999999999993</v>
      </c>
      <c r="M74" s="4">
        <v>9.6999999999999993</v>
      </c>
      <c r="N74" s="4">
        <v>9.6999999999999993</v>
      </c>
      <c r="O74" s="4">
        <v>4.8499999999999996</v>
      </c>
      <c r="P74" s="4">
        <v>14.549999999999999</v>
      </c>
      <c r="Q74" s="4">
        <v>14.549999999999999</v>
      </c>
      <c r="R74" s="4">
        <v>14.549999999999999</v>
      </c>
      <c r="S74" s="4">
        <v>14.549999999999999</v>
      </c>
      <c r="T74" s="4">
        <v>14.549999999999999</v>
      </c>
      <c r="U74" s="4">
        <v>9.6999999999999993</v>
      </c>
      <c r="V74" s="4">
        <v>14.549999999999999</v>
      </c>
      <c r="W74" s="4">
        <v>14.549999999999999</v>
      </c>
      <c r="X74" s="4">
        <v>14.549999999999999</v>
      </c>
      <c r="Y74" s="4">
        <v>14.549999999999999</v>
      </c>
      <c r="Z74" s="4">
        <v>14.549999999999999</v>
      </c>
      <c r="AA74" s="4">
        <v>14.549999999999999</v>
      </c>
      <c r="AB74" s="4">
        <v>0</v>
      </c>
      <c r="AC74" s="4">
        <v>14.549999999999999</v>
      </c>
      <c r="AD74" s="4">
        <v>14.549999999999999</v>
      </c>
      <c r="AE74" s="4">
        <v>14.549999999999999</v>
      </c>
      <c r="AF74" s="4">
        <v>0</v>
      </c>
    </row>
    <row r="75" spans="1:32" x14ac:dyDescent="0.25">
      <c r="A75" s="49">
        <v>73</v>
      </c>
      <c r="B75" s="4">
        <v>14.549999999999999</v>
      </c>
      <c r="C75" s="4">
        <v>9.6999999999999993</v>
      </c>
      <c r="D75" s="4">
        <v>14.549999999999999</v>
      </c>
      <c r="E75" s="4">
        <v>14.549999999999999</v>
      </c>
      <c r="F75" s="4">
        <v>9.6999999999999993</v>
      </c>
      <c r="G75" s="4">
        <v>9.6999999999999993</v>
      </c>
      <c r="H75" s="4">
        <v>9.6999999999999993</v>
      </c>
      <c r="I75" s="4">
        <v>9.6999999999999993</v>
      </c>
      <c r="J75" s="4">
        <v>9.6999999999999993</v>
      </c>
      <c r="K75" s="4">
        <v>9.6999999999999993</v>
      </c>
      <c r="L75" s="4">
        <v>9.6999999999999993</v>
      </c>
      <c r="M75" s="4">
        <v>9.6999999999999993</v>
      </c>
      <c r="N75" s="4">
        <v>9.6999999999999993</v>
      </c>
      <c r="O75" s="4">
        <v>4.8499999999999996</v>
      </c>
      <c r="P75" s="4">
        <v>14.549999999999999</v>
      </c>
      <c r="Q75" s="4">
        <v>14.549999999999999</v>
      </c>
      <c r="R75" s="4">
        <v>14.549999999999999</v>
      </c>
      <c r="S75" s="4">
        <v>14.549999999999999</v>
      </c>
      <c r="T75" s="4">
        <v>14.549999999999999</v>
      </c>
      <c r="U75" s="4">
        <v>9.6999999999999993</v>
      </c>
      <c r="V75" s="4">
        <v>14.549999999999999</v>
      </c>
      <c r="W75" s="4">
        <v>14.549999999999999</v>
      </c>
      <c r="X75" s="4">
        <v>14.549999999999999</v>
      </c>
      <c r="Y75" s="4">
        <v>14.549999999999999</v>
      </c>
      <c r="Z75" s="4">
        <v>14.549999999999999</v>
      </c>
      <c r="AA75" s="4">
        <v>14.549999999999999</v>
      </c>
      <c r="AB75" s="4">
        <v>0</v>
      </c>
      <c r="AC75" s="4">
        <v>14.549999999999999</v>
      </c>
      <c r="AD75" s="4">
        <v>14.549999999999999</v>
      </c>
      <c r="AE75" s="4">
        <v>14.549999999999999</v>
      </c>
      <c r="AF75" s="4">
        <v>0</v>
      </c>
    </row>
    <row r="76" spans="1:32" x14ac:dyDescent="0.25">
      <c r="A76" s="49">
        <v>74</v>
      </c>
      <c r="B76" s="4">
        <v>14.549999999999999</v>
      </c>
      <c r="C76" s="4">
        <v>9.6999999999999993</v>
      </c>
      <c r="D76" s="4">
        <v>14.549999999999999</v>
      </c>
      <c r="E76" s="4">
        <v>14.549999999999999</v>
      </c>
      <c r="F76" s="4">
        <v>9.6999999999999993</v>
      </c>
      <c r="G76" s="4">
        <v>9.6999999999999993</v>
      </c>
      <c r="H76" s="4">
        <v>9.6999999999999993</v>
      </c>
      <c r="I76" s="4">
        <v>9.6999999999999993</v>
      </c>
      <c r="J76" s="4">
        <v>9.6999999999999993</v>
      </c>
      <c r="K76" s="4">
        <v>9.6999999999999993</v>
      </c>
      <c r="L76" s="4">
        <v>9.6999999999999993</v>
      </c>
      <c r="M76" s="4">
        <v>9.6999999999999993</v>
      </c>
      <c r="N76" s="4">
        <v>9.6999999999999993</v>
      </c>
      <c r="O76" s="4">
        <v>4.8499999999999996</v>
      </c>
      <c r="P76" s="4">
        <v>14.549999999999999</v>
      </c>
      <c r="Q76" s="4">
        <v>14.549999999999999</v>
      </c>
      <c r="R76" s="4">
        <v>14.549999999999999</v>
      </c>
      <c r="S76" s="4">
        <v>14.549999999999999</v>
      </c>
      <c r="T76" s="4">
        <v>14.549999999999999</v>
      </c>
      <c r="U76" s="4">
        <v>9.6999999999999993</v>
      </c>
      <c r="V76" s="4">
        <v>14.549999999999999</v>
      </c>
      <c r="W76" s="4">
        <v>14.549999999999999</v>
      </c>
      <c r="X76" s="4">
        <v>14.549999999999999</v>
      </c>
      <c r="Y76" s="4">
        <v>14.549999999999999</v>
      </c>
      <c r="Z76" s="4">
        <v>14.549999999999999</v>
      </c>
      <c r="AA76" s="4">
        <v>14.549999999999999</v>
      </c>
      <c r="AB76" s="4">
        <v>0</v>
      </c>
      <c r="AC76" s="4">
        <v>14.549999999999999</v>
      </c>
      <c r="AD76" s="4">
        <v>14.549999999999999</v>
      </c>
      <c r="AE76" s="4">
        <v>14.549999999999999</v>
      </c>
      <c r="AF76" s="4">
        <v>0</v>
      </c>
    </row>
    <row r="77" spans="1:32" x14ac:dyDescent="0.25">
      <c r="A77" s="49">
        <v>75</v>
      </c>
      <c r="B77" s="4">
        <v>14.549999999999999</v>
      </c>
      <c r="C77" s="4">
        <v>9.6999999999999993</v>
      </c>
      <c r="D77" s="4">
        <v>14.549999999999999</v>
      </c>
      <c r="E77" s="4">
        <v>14.549999999999999</v>
      </c>
      <c r="F77" s="4">
        <v>9.6999999999999993</v>
      </c>
      <c r="G77" s="4">
        <v>9.6999999999999993</v>
      </c>
      <c r="H77" s="4">
        <v>9.6999999999999993</v>
      </c>
      <c r="I77" s="4">
        <v>9.6999999999999993</v>
      </c>
      <c r="J77" s="4">
        <v>9.6999999999999993</v>
      </c>
      <c r="K77" s="4">
        <v>9.6999999999999993</v>
      </c>
      <c r="L77" s="4">
        <v>9.6999999999999993</v>
      </c>
      <c r="M77" s="4">
        <v>9.6999999999999993</v>
      </c>
      <c r="N77" s="4">
        <v>9.6999999999999993</v>
      </c>
      <c r="O77" s="4">
        <v>4.8499999999999996</v>
      </c>
      <c r="P77" s="4">
        <v>14.549999999999999</v>
      </c>
      <c r="Q77" s="4">
        <v>14.549999999999999</v>
      </c>
      <c r="R77" s="4">
        <v>14.549999999999999</v>
      </c>
      <c r="S77" s="4">
        <v>14.549999999999999</v>
      </c>
      <c r="T77" s="4">
        <v>14.549999999999999</v>
      </c>
      <c r="U77" s="4">
        <v>14.549999999999999</v>
      </c>
      <c r="V77" s="4">
        <v>14.549999999999999</v>
      </c>
      <c r="W77" s="4">
        <v>14.549999999999999</v>
      </c>
      <c r="X77" s="4">
        <v>14.549999999999999</v>
      </c>
      <c r="Y77" s="4">
        <v>14.549999999999999</v>
      </c>
      <c r="Z77" s="4">
        <v>14.549999999999999</v>
      </c>
      <c r="AA77" s="4">
        <v>14.549999999999999</v>
      </c>
      <c r="AB77" s="4">
        <v>0</v>
      </c>
      <c r="AC77" s="4">
        <v>14.549999999999999</v>
      </c>
      <c r="AD77" s="4">
        <v>14.549999999999999</v>
      </c>
      <c r="AE77" s="4">
        <v>14.549999999999999</v>
      </c>
      <c r="AF77" s="4">
        <v>0</v>
      </c>
    </row>
    <row r="78" spans="1:32" x14ac:dyDescent="0.25">
      <c r="A78" s="49">
        <v>76</v>
      </c>
      <c r="B78" s="4">
        <v>14.549999999999999</v>
      </c>
      <c r="C78" s="4">
        <v>9.6999999999999993</v>
      </c>
      <c r="D78" s="4">
        <v>14.549999999999999</v>
      </c>
      <c r="E78" s="4">
        <v>14.549999999999999</v>
      </c>
      <c r="F78" s="4">
        <v>9.6999999999999993</v>
      </c>
      <c r="G78" s="4">
        <v>9.6999999999999993</v>
      </c>
      <c r="H78" s="4">
        <v>9.6999999999999993</v>
      </c>
      <c r="I78" s="4">
        <v>9.6999999999999993</v>
      </c>
      <c r="J78" s="4">
        <v>9.6999999999999993</v>
      </c>
      <c r="K78" s="4">
        <v>9.6999999999999993</v>
      </c>
      <c r="L78" s="4">
        <v>9.6999999999999993</v>
      </c>
      <c r="M78" s="4">
        <v>9.6999999999999993</v>
      </c>
      <c r="N78" s="4">
        <v>9.6999999999999993</v>
      </c>
      <c r="O78" s="4">
        <v>4.8499999999999996</v>
      </c>
      <c r="P78" s="4">
        <v>14.549999999999999</v>
      </c>
      <c r="Q78" s="4">
        <v>14.549999999999999</v>
      </c>
      <c r="R78" s="4">
        <v>14.549999999999999</v>
      </c>
      <c r="S78" s="4">
        <v>14.549999999999999</v>
      </c>
      <c r="T78" s="4">
        <v>14.549999999999999</v>
      </c>
      <c r="U78" s="4">
        <v>14.549999999999999</v>
      </c>
      <c r="V78" s="4">
        <v>14.549999999999999</v>
      </c>
      <c r="W78" s="4">
        <v>14.549999999999999</v>
      </c>
      <c r="X78" s="4">
        <v>14.549999999999999</v>
      </c>
      <c r="Y78" s="4">
        <v>14.549999999999999</v>
      </c>
      <c r="Z78" s="4">
        <v>14.549999999999999</v>
      </c>
      <c r="AA78" s="4">
        <v>14.549999999999999</v>
      </c>
      <c r="AB78" s="4">
        <v>0</v>
      </c>
      <c r="AC78" s="4">
        <v>14.549999999999999</v>
      </c>
      <c r="AD78" s="4">
        <v>14.549999999999999</v>
      </c>
      <c r="AE78" s="4">
        <v>14.549999999999999</v>
      </c>
      <c r="AF78" s="4">
        <v>0</v>
      </c>
    </row>
    <row r="79" spans="1:32" x14ac:dyDescent="0.25">
      <c r="A79" s="49">
        <v>77</v>
      </c>
      <c r="B79" s="4">
        <v>14.549999999999999</v>
      </c>
      <c r="C79" s="4">
        <v>9.6999999999999993</v>
      </c>
      <c r="D79" s="4">
        <v>14.549999999999999</v>
      </c>
      <c r="E79" s="4">
        <v>14.549999999999999</v>
      </c>
      <c r="F79" s="4">
        <v>9.6999999999999993</v>
      </c>
      <c r="G79" s="4">
        <v>9.6999999999999993</v>
      </c>
      <c r="H79" s="4">
        <v>9.6999999999999993</v>
      </c>
      <c r="I79" s="4">
        <v>9.6999999999999993</v>
      </c>
      <c r="J79" s="4">
        <v>9.6999999999999993</v>
      </c>
      <c r="K79" s="4">
        <v>9.6999999999999993</v>
      </c>
      <c r="L79" s="4">
        <v>9.6999999999999993</v>
      </c>
      <c r="M79" s="4">
        <v>9.6999999999999993</v>
      </c>
      <c r="N79" s="4">
        <v>9.6999999999999993</v>
      </c>
      <c r="O79" s="4">
        <v>4.8499999999999996</v>
      </c>
      <c r="P79" s="4">
        <v>14.549999999999999</v>
      </c>
      <c r="Q79" s="4">
        <v>14.549999999999999</v>
      </c>
      <c r="R79" s="4">
        <v>14.549999999999999</v>
      </c>
      <c r="S79" s="4">
        <v>14.549999999999999</v>
      </c>
      <c r="T79" s="4">
        <v>14.549999999999999</v>
      </c>
      <c r="U79" s="4">
        <v>14.549999999999999</v>
      </c>
      <c r="V79" s="4">
        <v>14.549999999999999</v>
      </c>
      <c r="W79" s="4">
        <v>14.549999999999999</v>
      </c>
      <c r="X79" s="4">
        <v>14.549999999999999</v>
      </c>
      <c r="Y79" s="4">
        <v>14.549999999999999</v>
      </c>
      <c r="Z79" s="4">
        <v>14.549999999999999</v>
      </c>
      <c r="AA79" s="4">
        <v>14.549999999999999</v>
      </c>
      <c r="AB79" s="4">
        <v>0</v>
      </c>
      <c r="AC79" s="4">
        <v>14.549999999999999</v>
      </c>
      <c r="AD79" s="4">
        <v>14.549999999999999</v>
      </c>
      <c r="AE79" s="4">
        <v>14.549999999999999</v>
      </c>
      <c r="AF79" s="4">
        <v>0</v>
      </c>
    </row>
    <row r="80" spans="1:32" x14ac:dyDescent="0.25">
      <c r="A80" s="49">
        <v>78</v>
      </c>
      <c r="B80" s="4">
        <v>14.549999999999999</v>
      </c>
      <c r="C80" s="4">
        <v>9.6999999999999993</v>
      </c>
      <c r="D80" s="4">
        <v>14.549999999999999</v>
      </c>
      <c r="E80" s="4">
        <v>14.549999999999999</v>
      </c>
      <c r="F80" s="4">
        <v>9.6999999999999993</v>
      </c>
      <c r="G80" s="4">
        <v>9.6999999999999993</v>
      </c>
      <c r="H80" s="4">
        <v>9.6999999999999993</v>
      </c>
      <c r="I80" s="4">
        <v>9.6999999999999993</v>
      </c>
      <c r="J80" s="4">
        <v>9.6999999999999993</v>
      </c>
      <c r="K80" s="4">
        <v>9.6999999999999993</v>
      </c>
      <c r="L80" s="4">
        <v>9.6999999999999993</v>
      </c>
      <c r="M80" s="4">
        <v>9.6999999999999993</v>
      </c>
      <c r="N80" s="4">
        <v>9.6999999999999993</v>
      </c>
      <c r="O80" s="4">
        <v>4.8499999999999996</v>
      </c>
      <c r="P80" s="4">
        <v>14.549999999999999</v>
      </c>
      <c r="Q80" s="4">
        <v>14.549999999999999</v>
      </c>
      <c r="R80" s="4">
        <v>14.549999999999999</v>
      </c>
      <c r="S80" s="4">
        <v>14.549999999999999</v>
      </c>
      <c r="T80" s="4">
        <v>14.549999999999999</v>
      </c>
      <c r="U80" s="4">
        <v>14.549999999999999</v>
      </c>
      <c r="V80" s="4">
        <v>14.549999999999999</v>
      </c>
      <c r="W80" s="4">
        <v>14.549999999999999</v>
      </c>
      <c r="X80" s="4">
        <v>14.549999999999999</v>
      </c>
      <c r="Y80" s="4">
        <v>14.549999999999999</v>
      </c>
      <c r="Z80" s="4">
        <v>14.549999999999999</v>
      </c>
      <c r="AA80" s="4">
        <v>14.549999999999999</v>
      </c>
      <c r="AB80" s="4">
        <v>0</v>
      </c>
      <c r="AC80" s="4">
        <v>14.549999999999999</v>
      </c>
      <c r="AD80" s="4">
        <v>14.549999999999999</v>
      </c>
      <c r="AE80" s="4">
        <v>14.549999999999999</v>
      </c>
      <c r="AF80" s="4">
        <v>0</v>
      </c>
    </row>
    <row r="81" spans="1:32" x14ac:dyDescent="0.25">
      <c r="A81" s="49">
        <v>79</v>
      </c>
      <c r="B81" s="4">
        <v>14.549999999999999</v>
      </c>
      <c r="C81" s="4">
        <v>9.6999999999999993</v>
      </c>
      <c r="D81" s="4">
        <v>14.549999999999999</v>
      </c>
      <c r="E81" s="4">
        <v>14.549999999999999</v>
      </c>
      <c r="F81" s="4">
        <v>9.6999999999999993</v>
      </c>
      <c r="G81" s="4">
        <v>9.6999999999999993</v>
      </c>
      <c r="H81" s="4">
        <v>9.6999999999999993</v>
      </c>
      <c r="I81" s="4">
        <v>9.6999999999999993</v>
      </c>
      <c r="J81" s="4">
        <v>9.6999999999999993</v>
      </c>
      <c r="K81" s="4">
        <v>9.6999999999999993</v>
      </c>
      <c r="L81" s="4">
        <v>9.6999999999999993</v>
      </c>
      <c r="M81" s="4">
        <v>9.6999999999999993</v>
      </c>
      <c r="N81" s="4">
        <v>9.6999999999999993</v>
      </c>
      <c r="O81" s="4">
        <v>4.8499999999999996</v>
      </c>
      <c r="P81" s="4">
        <v>14.549999999999999</v>
      </c>
      <c r="Q81" s="4">
        <v>14.549999999999999</v>
      </c>
      <c r="R81" s="4">
        <v>14.549999999999999</v>
      </c>
      <c r="S81" s="4">
        <v>14.549999999999999</v>
      </c>
      <c r="T81" s="4">
        <v>14.549999999999999</v>
      </c>
      <c r="U81" s="4">
        <v>14.549999999999999</v>
      </c>
      <c r="V81" s="4">
        <v>14.549999999999999</v>
      </c>
      <c r="W81" s="4">
        <v>14.549999999999999</v>
      </c>
      <c r="X81" s="4">
        <v>14.549999999999999</v>
      </c>
      <c r="Y81" s="4">
        <v>14.549999999999999</v>
      </c>
      <c r="Z81" s="4">
        <v>14.549999999999999</v>
      </c>
      <c r="AA81" s="4">
        <v>14.549999999999999</v>
      </c>
      <c r="AB81" s="4">
        <v>0</v>
      </c>
      <c r="AC81" s="4">
        <v>14.549999999999999</v>
      </c>
      <c r="AD81" s="4">
        <v>14.549999999999999</v>
      </c>
      <c r="AE81" s="4">
        <v>14.549999999999999</v>
      </c>
      <c r="AF81" s="4">
        <v>0</v>
      </c>
    </row>
    <row r="82" spans="1:32" x14ac:dyDescent="0.25">
      <c r="A82" s="49">
        <v>80</v>
      </c>
      <c r="B82" s="4">
        <v>14.549999999999999</v>
      </c>
      <c r="C82" s="4">
        <v>9.6999999999999993</v>
      </c>
      <c r="D82" s="4">
        <v>14.549999999999999</v>
      </c>
      <c r="E82" s="4">
        <v>14.549999999999999</v>
      </c>
      <c r="F82" s="4">
        <v>9.6999999999999993</v>
      </c>
      <c r="G82" s="4">
        <v>9.6999999999999993</v>
      </c>
      <c r="H82" s="4">
        <v>9.6999999999999993</v>
      </c>
      <c r="I82" s="4">
        <v>9.6999999999999993</v>
      </c>
      <c r="J82" s="4">
        <v>9.6999999999999993</v>
      </c>
      <c r="K82" s="4">
        <v>9.6999999999999993</v>
      </c>
      <c r="L82" s="4">
        <v>9.6999999999999993</v>
      </c>
      <c r="M82" s="4">
        <v>9.6999999999999993</v>
      </c>
      <c r="N82" s="4">
        <v>9.6999999999999993</v>
      </c>
      <c r="O82" s="4">
        <v>4.8499999999999996</v>
      </c>
      <c r="P82" s="4">
        <v>14.549999999999999</v>
      </c>
      <c r="Q82" s="4">
        <v>14.549999999999999</v>
      </c>
      <c r="R82" s="4">
        <v>14.549999999999999</v>
      </c>
      <c r="S82" s="4">
        <v>14.549999999999999</v>
      </c>
      <c r="T82" s="4">
        <v>14.549999999999999</v>
      </c>
      <c r="U82" s="4">
        <v>14.549999999999999</v>
      </c>
      <c r="V82" s="4">
        <v>14.549999999999999</v>
      </c>
      <c r="W82" s="4">
        <v>14.549999999999999</v>
      </c>
      <c r="X82" s="4">
        <v>14.549999999999999</v>
      </c>
      <c r="Y82" s="4">
        <v>14.549999999999999</v>
      </c>
      <c r="Z82" s="4">
        <v>14.549999999999999</v>
      </c>
      <c r="AA82" s="4">
        <v>14.549999999999999</v>
      </c>
      <c r="AB82" s="4">
        <v>0</v>
      </c>
      <c r="AC82" s="4">
        <v>14.549999999999999</v>
      </c>
      <c r="AD82" s="4">
        <v>14.549999999999999</v>
      </c>
      <c r="AE82" s="4">
        <v>14.549999999999999</v>
      </c>
      <c r="AF82" s="4">
        <v>0</v>
      </c>
    </row>
    <row r="83" spans="1:32" x14ac:dyDescent="0.25">
      <c r="A83" s="49">
        <v>81</v>
      </c>
      <c r="B83" s="4">
        <v>14.549999999999999</v>
      </c>
      <c r="C83" s="4">
        <v>9.6999999999999993</v>
      </c>
      <c r="D83" s="4">
        <v>14.549999999999999</v>
      </c>
      <c r="E83" s="4">
        <v>14.549999999999999</v>
      </c>
      <c r="F83" s="4">
        <v>9.6999999999999993</v>
      </c>
      <c r="G83" s="4">
        <v>9.6999999999999993</v>
      </c>
      <c r="H83" s="4">
        <v>9.6999999999999993</v>
      </c>
      <c r="I83" s="4">
        <v>9.6999999999999993</v>
      </c>
      <c r="J83" s="4">
        <v>9.6999999999999993</v>
      </c>
      <c r="K83" s="4">
        <v>9.6999999999999993</v>
      </c>
      <c r="L83" s="4">
        <v>9.6999999999999993</v>
      </c>
      <c r="M83" s="4">
        <v>9.6999999999999993</v>
      </c>
      <c r="N83" s="4">
        <v>9.6999999999999993</v>
      </c>
      <c r="O83" s="4">
        <v>4.8499999999999996</v>
      </c>
      <c r="P83" s="4">
        <v>14.549999999999999</v>
      </c>
      <c r="Q83" s="4">
        <v>14.549999999999999</v>
      </c>
      <c r="R83" s="4">
        <v>14.549999999999999</v>
      </c>
      <c r="S83" s="4">
        <v>14.549999999999999</v>
      </c>
      <c r="T83" s="4">
        <v>14.549999999999999</v>
      </c>
      <c r="U83" s="4">
        <v>14.549999999999999</v>
      </c>
      <c r="V83" s="4">
        <v>14.549999999999999</v>
      </c>
      <c r="W83" s="4">
        <v>14.549999999999999</v>
      </c>
      <c r="X83" s="4">
        <v>14.549999999999999</v>
      </c>
      <c r="Y83" s="4">
        <v>14.549999999999999</v>
      </c>
      <c r="Z83" s="4">
        <v>14.549999999999999</v>
      </c>
      <c r="AA83" s="4">
        <v>14.549999999999999</v>
      </c>
      <c r="AB83" s="4">
        <v>0</v>
      </c>
      <c r="AC83" s="4">
        <v>14.549999999999999</v>
      </c>
      <c r="AD83" s="4">
        <v>14.549999999999999</v>
      </c>
      <c r="AE83" s="4">
        <v>14.549999999999999</v>
      </c>
      <c r="AF83" s="4">
        <v>0</v>
      </c>
    </row>
    <row r="84" spans="1:32" x14ac:dyDescent="0.25">
      <c r="A84" s="49">
        <v>82</v>
      </c>
      <c r="B84" s="4">
        <v>14.549999999999999</v>
      </c>
      <c r="C84" s="4">
        <v>9.6999999999999993</v>
      </c>
      <c r="D84" s="4">
        <v>14.549999999999999</v>
      </c>
      <c r="E84" s="4">
        <v>14.549999999999999</v>
      </c>
      <c r="F84" s="4">
        <v>9.6999999999999993</v>
      </c>
      <c r="G84" s="4">
        <v>9.6999999999999993</v>
      </c>
      <c r="H84" s="4">
        <v>9.6999999999999993</v>
      </c>
      <c r="I84" s="4">
        <v>9.6999999999999993</v>
      </c>
      <c r="J84" s="4">
        <v>9.6999999999999993</v>
      </c>
      <c r="K84" s="4">
        <v>9.6999999999999993</v>
      </c>
      <c r="L84" s="4">
        <v>9.6999999999999993</v>
      </c>
      <c r="M84" s="4">
        <v>9.6999999999999993</v>
      </c>
      <c r="N84" s="4">
        <v>9.6999999999999993</v>
      </c>
      <c r="O84" s="4">
        <v>4.8499999999999996</v>
      </c>
      <c r="P84" s="4">
        <v>14.549999999999999</v>
      </c>
      <c r="Q84" s="4">
        <v>14.549999999999999</v>
      </c>
      <c r="R84" s="4">
        <v>14.549999999999999</v>
      </c>
      <c r="S84" s="4">
        <v>14.549999999999999</v>
      </c>
      <c r="T84" s="4">
        <v>14.549999999999999</v>
      </c>
      <c r="U84" s="4">
        <v>14.549999999999999</v>
      </c>
      <c r="V84" s="4">
        <v>14.549999999999999</v>
      </c>
      <c r="W84" s="4">
        <v>14.549999999999999</v>
      </c>
      <c r="X84" s="4">
        <v>14.549999999999999</v>
      </c>
      <c r="Y84" s="4">
        <v>14.549999999999999</v>
      </c>
      <c r="Z84" s="4">
        <v>14.549999999999999</v>
      </c>
      <c r="AA84" s="4">
        <v>14.549999999999999</v>
      </c>
      <c r="AB84" s="4">
        <v>0</v>
      </c>
      <c r="AC84" s="4">
        <v>14.549999999999999</v>
      </c>
      <c r="AD84" s="4">
        <v>14.549999999999999</v>
      </c>
      <c r="AE84" s="4">
        <v>14.549999999999999</v>
      </c>
      <c r="AF84" s="4">
        <v>0</v>
      </c>
    </row>
    <row r="85" spans="1:32" x14ac:dyDescent="0.25">
      <c r="A85" s="49">
        <v>83</v>
      </c>
      <c r="B85" s="4">
        <v>14.549999999999999</v>
      </c>
      <c r="C85" s="4">
        <v>9.6999999999999993</v>
      </c>
      <c r="D85" s="4">
        <v>14.549999999999999</v>
      </c>
      <c r="E85" s="4">
        <v>14.549999999999999</v>
      </c>
      <c r="F85" s="4">
        <v>9.6999999999999993</v>
      </c>
      <c r="G85" s="4">
        <v>9.6999999999999993</v>
      </c>
      <c r="H85" s="4">
        <v>9.6999999999999993</v>
      </c>
      <c r="I85" s="4">
        <v>9.6999999999999993</v>
      </c>
      <c r="J85" s="4">
        <v>9.6999999999999993</v>
      </c>
      <c r="K85" s="4">
        <v>9.6999999999999993</v>
      </c>
      <c r="L85" s="4">
        <v>9.6999999999999993</v>
      </c>
      <c r="M85" s="4">
        <v>9.6999999999999993</v>
      </c>
      <c r="N85" s="4">
        <v>9.6999999999999993</v>
      </c>
      <c r="O85" s="4">
        <v>4.8499999999999996</v>
      </c>
      <c r="P85" s="4">
        <v>14.549999999999999</v>
      </c>
      <c r="Q85" s="4">
        <v>14.549999999999999</v>
      </c>
      <c r="R85" s="4">
        <v>14.549999999999999</v>
      </c>
      <c r="S85" s="4">
        <v>14.549999999999999</v>
      </c>
      <c r="T85" s="4">
        <v>14.549999999999999</v>
      </c>
      <c r="U85" s="4">
        <v>14.549999999999999</v>
      </c>
      <c r="V85" s="4">
        <v>14.549999999999999</v>
      </c>
      <c r="W85" s="4">
        <v>14.549999999999999</v>
      </c>
      <c r="X85" s="4">
        <v>14.549999999999999</v>
      </c>
      <c r="Y85" s="4">
        <v>14.549999999999999</v>
      </c>
      <c r="Z85" s="4">
        <v>14.549999999999999</v>
      </c>
      <c r="AA85" s="4">
        <v>14.549999999999999</v>
      </c>
      <c r="AB85" s="4">
        <v>0</v>
      </c>
      <c r="AC85" s="4">
        <v>14.549999999999999</v>
      </c>
      <c r="AD85" s="4">
        <v>14.549999999999999</v>
      </c>
      <c r="AE85" s="4">
        <v>14.549999999999999</v>
      </c>
      <c r="AF85" s="4">
        <v>0</v>
      </c>
    </row>
    <row r="86" spans="1:32" x14ac:dyDescent="0.25">
      <c r="A86" s="49">
        <v>84</v>
      </c>
      <c r="B86" s="4">
        <v>14.549999999999999</v>
      </c>
      <c r="C86" s="4">
        <v>9.6999999999999993</v>
      </c>
      <c r="D86" s="4">
        <v>14.549999999999999</v>
      </c>
      <c r="E86" s="4">
        <v>14.549999999999999</v>
      </c>
      <c r="F86" s="4">
        <v>9.6999999999999993</v>
      </c>
      <c r="G86" s="4">
        <v>9.6999999999999993</v>
      </c>
      <c r="H86" s="4">
        <v>9.6999999999999993</v>
      </c>
      <c r="I86" s="4">
        <v>9.6999999999999993</v>
      </c>
      <c r="J86" s="4">
        <v>9.6999999999999993</v>
      </c>
      <c r="K86" s="4">
        <v>9.6999999999999993</v>
      </c>
      <c r="L86" s="4">
        <v>9.6999999999999993</v>
      </c>
      <c r="M86" s="4">
        <v>9.6999999999999993</v>
      </c>
      <c r="N86" s="4">
        <v>9.6999999999999993</v>
      </c>
      <c r="O86" s="4">
        <v>4.8499999999999996</v>
      </c>
      <c r="P86" s="4">
        <v>14.549999999999999</v>
      </c>
      <c r="Q86" s="4">
        <v>14.549999999999999</v>
      </c>
      <c r="R86" s="4">
        <v>14.549999999999999</v>
      </c>
      <c r="S86" s="4">
        <v>14.549999999999999</v>
      </c>
      <c r="T86" s="4">
        <v>14.549999999999999</v>
      </c>
      <c r="U86" s="4">
        <v>14.549999999999999</v>
      </c>
      <c r="V86" s="4">
        <v>14.549999999999999</v>
      </c>
      <c r="W86" s="4">
        <v>14.549999999999999</v>
      </c>
      <c r="X86" s="4">
        <v>14.549999999999999</v>
      </c>
      <c r="Y86" s="4">
        <v>14.549999999999999</v>
      </c>
      <c r="Z86" s="4">
        <v>14.549999999999999</v>
      </c>
      <c r="AA86" s="4">
        <v>14.549999999999999</v>
      </c>
      <c r="AB86" s="4">
        <v>0</v>
      </c>
      <c r="AC86" s="4">
        <v>14.549999999999999</v>
      </c>
      <c r="AD86" s="4">
        <v>14.549999999999999</v>
      </c>
      <c r="AE86" s="4">
        <v>14.549999999999999</v>
      </c>
      <c r="AF86" s="4">
        <v>0</v>
      </c>
    </row>
    <row r="87" spans="1:32" x14ac:dyDescent="0.25">
      <c r="A87" s="49">
        <v>85</v>
      </c>
      <c r="B87" s="4">
        <v>14.549999999999999</v>
      </c>
      <c r="C87" s="4">
        <v>9.6999999999999993</v>
      </c>
      <c r="D87" s="4">
        <v>14.549999999999999</v>
      </c>
      <c r="E87" s="4">
        <v>14.549999999999999</v>
      </c>
      <c r="F87" s="4">
        <v>9.6999999999999993</v>
      </c>
      <c r="G87" s="4">
        <v>9.6999999999999993</v>
      </c>
      <c r="H87" s="4">
        <v>9.6999999999999993</v>
      </c>
      <c r="I87" s="4">
        <v>9.6999999999999993</v>
      </c>
      <c r="J87" s="4">
        <v>9.6999999999999993</v>
      </c>
      <c r="K87" s="4">
        <v>9.6999999999999993</v>
      </c>
      <c r="L87" s="4">
        <v>9.6999999999999993</v>
      </c>
      <c r="M87" s="4">
        <v>9.6999999999999993</v>
      </c>
      <c r="N87" s="4">
        <v>9.6999999999999993</v>
      </c>
      <c r="O87" s="4">
        <v>4.8499999999999996</v>
      </c>
      <c r="P87" s="4">
        <v>14.549999999999999</v>
      </c>
      <c r="Q87" s="4">
        <v>14.549999999999999</v>
      </c>
      <c r="R87" s="4">
        <v>14.549999999999999</v>
      </c>
      <c r="S87" s="4">
        <v>14.549999999999999</v>
      </c>
      <c r="T87" s="4">
        <v>14.549999999999999</v>
      </c>
      <c r="U87" s="4">
        <v>14.549999999999999</v>
      </c>
      <c r="V87" s="4">
        <v>14.549999999999999</v>
      </c>
      <c r="W87" s="4">
        <v>14.549999999999999</v>
      </c>
      <c r="X87" s="4">
        <v>14.549999999999999</v>
      </c>
      <c r="Y87" s="4">
        <v>14.549999999999999</v>
      </c>
      <c r="Z87" s="4">
        <v>14.549999999999999</v>
      </c>
      <c r="AA87" s="4">
        <v>14.549999999999999</v>
      </c>
      <c r="AB87" s="4">
        <v>9.6999999999999993</v>
      </c>
      <c r="AC87" s="4">
        <v>14.549999999999999</v>
      </c>
      <c r="AD87" s="4">
        <v>14.549999999999999</v>
      </c>
      <c r="AE87" s="4">
        <v>14.549999999999999</v>
      </c>
      <c r="AF87" s="4">
        <v>0</v>
      </c>
    </row>
    <row r="88" spans="1:32" x14ac:dyDescent="0.25">
      <c r="A88" s="49">
        <v>86</v>
      </c>
      <c r="B88" s="4">
        <v>14.549999999999999</v>
      </c>
      <c r="C88" s="4">
        <v>9.6999999999999993</v>
      </c>
      <c r="D88" s="4">
        <v>14.549999999999999</v>
      </c>
      <c r="E88" s="4">
        <v>14.549999999999999</v>
      </c>
      <c r="F88" s="4">
        <v>9.6999999999999993</v>
      </c>
      <c r="G88" s="4">
        <v>9.6999999999999993</v>
      </c>
      <c r="H88" s="4">
        <v>9.6999999999999993</v>
      </c>
      <c r="I88" s="4">
        <v>9.6999999999999993</v>
      </c>
      <c r="J88" s="4">
        <v>9.6999999999999993</v>
      </c>
      <c r="K88" s="4">
        <v>9.6999999999999993</v>
      </c>
      <c r="L88" s="4">
        <v>9.6999999999999993</v>
      </c>
      <c r="M88" s="4">
        <v>9.6999999999999993</v>
      </c>
      <c r="N88" s="4">
        <v>9.6999999999999993</v>
      </c>
      <c r="O88" s="4">
        <v>4.8499999999999996</v>
      </c>
      <c r="P88" s="4">
        <v>14.549999999999999</v>
      </c>
      <c r="Q88" s="4">
        <v>14.549999999999999</v>
      </c>
      <c r="R88" s="4">
        <v>14.549999999999999</v>
      </c>
      <c r="S88" s="4">
        <v>14.549999999999999</v>
      </c>
      <c r="T88" s="4">
        <v>14.549999999999999</v>
      </c>
      <c r="U88" s="4">
        <v>14.549999999999999</v>
      </c>
      <c r="V88" s="4">
        <v>14.549999999999999</v>
      </c>
      <c r="W88" s="4">
        <v>14.549999999999999</v>
      </c>
      <c r="X88" s="4">
        <v>14.549999999999999</v>
      </c>
      <c r="Y88" s="4">
        <v>14.549999999999999</v>
      </c>
      <c r="Z88" s="4">
        <v>14.549999999999999</v>
      </c>
      <c r="AA88" s="4">
        <v>14.549999999999999</v>
      </c>
      <c r="AB88" s="4">
        <v>9.6999999999999993</v>
      </c>
      <c r="AC88" s="4">
        <v>14.549999999999999</v>
      </c>
      <c r="AD88" s="4">
        <v>14.549999999999999</v>
      </c>
      <c r="AE88" s="4">
        <v>14.549999999999999</v>
      </c>
      <c r="AF88" s="4">
        <v>0</v>
      </c>
    </row>
    <row r="89" spans="1:32" x14ac:dyDescent="0.25">
      <c r="A89" s="49">
        <v>87</v>
      </c>
      <c r="B89" s="4">
        <v>14.549999999999999</v>
      </c>
      <c r="C89" s="4">
        <v>9.6999999999999993</v>
      </c>
      <c r="D89" s="4">
        <v>14.549999999999999</v>
      </c>
      <c r="E89" s="4">
        <v>14.549999999999999</v>
      </c>
      <c r="F89" s="4">
        <v>9.6999999999999993</v>
      </c>
      <c r="G89" s="4">
        <v>9.6999999999999993</v>
      </c>
      <c r="H89" s="4">
        <v>9.6999999999999993</v>
      </c>
      <c r="I89" s="4">
        <v>9.6999999999999993</v>
      </c>
      <c r="J89" s="4">
        <v>9.6999999999999993</v>
      </c>
      <c r="K89" s="4">
        <v>9.6999999999999993</v>
      </c>
      <c r="L89" s="4">
        <v>9.6999999999999993</v>
      </c>
      <c r="M89" s="4">
        <v>9.6999999999999993</v>
      </c>
      <c r="N89" s="4">
        <v>9.6999999999999993</v>
      </c>
      <c r="O89" s="4">
        <v>4.8499999999999996</v>
      </c>
      <c r="P89" s="4">
        <v>14.549999999999999</v>
      </c>
      <c r="Q89" s="4">
        <v>14.549999999999999</v>
      </c>
      <c r="R89" s="4">
        <v>14.549999999999999</v>
      </c>
      <c r="S89" s="4">
        <v>14.549999999999999</v>
      </c>
      <c r="T89" s="4">
        <v>14.549999999999999</v>
      </c>
      <c r="U89" s="4">
        <v>14.549999999999999</v>
      </c>
      <c r="V89" s="4">
        <v>14.549999999999999</v>
      </c>
      <c r="W89" s="4">
        <v>14.549999999999999</v>
      </c>
      <c r="X89" s="4">
        <v>14.549999999999999</v>
      </c>
      <c r="Y89" s="4">
        <v>14.549999999999999</v>
      </c>
      <c r="Z89" s="4">
        <v>14.549999999999999</v>
      </c>
      <c r="AA89" s="4">
        <v>14.549999999999999</v>
      </c>
      <c r="AB89" s="4">
        <v>9.6999999999999993</v>
      </c>
      <c r="AC89" s="4">
        <v>14.549999999999999</v>
      </c>
      <c r="AD89" s="4">
        <v>14.549999999999999</v>
      </c>
      <c r="AE89" s="4">
        <v>14.549999999999999</v>
      </c>
      <c r="AF89" s="4">
        <v>0</v>
      </c>
    </row>
    <row r="90" spans="1:32" x14ac:dyDescent="0.25">
      <c r="A90" s="49">
        <v>88</v>
      </c>
      <c r="B90" s="4">
        <v>14.549999999999999</v>
      </c>
      <c r="C90" s="4">
        <v>9.6999999999999993</v>
      </c>
      <c r="D90" s="4">
        <v>14.549999999999999</v>
      </c>
      <c r="E90" s="4">
        <v>14.549999999999999</v>
      </c>
      <c r="F90" s="4">
        <v>9.6999999999999993</v>
      </c>
      <c r="G90" s="4">
        <v>9.6999999999999993</v>
      </c>
      <c r="H90" s="4">
        <v>9.6999999999999993</v>
      </c>
      <c r="I90" s="4">
        <v>9.6999999999999993</v>
      </c>
      <c r="J90" s="4">
        <v>9.6999999999999993</v>
      </c>
      <c r="K90" s="4">
        <v>9.6999999999999993</v>
      </c>
      <c r="L90" s="4">
        <v>9.6999999999999993</v>
      </c>
      <c r="M90" s="4">
        <v>9.6999999999999993</v>
      </c>
      <c r="N90" s="4">
        <v>9.6999999999999993</v>
      </c>
      <c r="O90" s="4">
        <v>4.8499999999999996</v>
      </c>
      <c r="P90" s="4">
        <v>14.549999999999999</v>
      </c>
      <c r="Q90" s="4">
        <v>14.549999999999999</v>
      </c>
      <c r="R90" s="4">
        <v>14.549999999999999</v>
      </c>
      <c r="S90" s="4">
        <v>14.549999999999999</v>
      </c>
      <c r="T90" s="4">
        <v>14.549999999999999</v>
      </c>
      <c r="U90" s="4">
        <v>14.549999999999999</v>
      </c>
      <c r="V90" s="4">
        <v>14.549999999999999</v>
      </c>
      <c r="W90" s="4">
        <v>14.549999999999999</v>
      </c>
      <c r="X90" s="4">
        <v>14.549999999999999</v>
      </c>
      <c r="Y90" s="4">
        <v>14.549999999999999</v>
      </c>
      <c r="Z90" s="4">
        <v>14.549999999999999</v>
      </c>
      <c r="AA90" s="4">
        <v>14.549999999999999</v>
      </c>
      <c r="AB90" s="4">
        <v>9.6999999999999993</v>
      </c>
      <c r="AC90" s="4">
        <v>14.549999999999999</v>
      </c>
      <c r="AD90" s="4">
        <v>14.549999999999999</v>
      </c>
      <c r="AE90" s="4">
        <v>14.549999999999999</v>
      </c>
      <c r="AF90" s="4">
        <v>0</v>
      </c>
    </row>
    <row r="91" spans="1:32" x14ac:dyDescent="0.25">
      <c r="A91" s="49">
        <v>89</v>
      </c>
      <c r="B91" s="4">
        <v>14.549999999999999</v>
      </c>
      <c r="C91" s="4">
        <v>9.6999999999999993</v>
      </c>
      <c r="D91" s="4">
        <v>14.549999999999999</v>
      </c>
      <c r="E91" s="4">
        <v>14.549999999999999</v>
      </c>
      <c r="F91" s="4">
        <v>9.6999999999999993</v>
      </c>
      <c r="G91" s="4">
        <v>9.6999999999999993</v>
      </c>
      <c r="H91" s="4">
        <v>9.6999999999999993</v>
      </c>
      <c r="I91" s="4">
        <v>9.6999999999999993</v>
      </c>
      <c r="J91" s="4">
        <v>9.6999999999999993</v>
      </c>
      <c r="K91" s="4">
        <v>9.6999999999999993</v>
      </c>
      <c r="L91" s="4">
        <v>9.6999999999999993</v>
      </c>
      <c r="M91" s="4">
        <v>9.6999999999999993</v>
      </c>
      <c r="N91" s="4">
        <v>9.6999999999999993</v>
      </c>
      <c r="O91" s="4">
        <v>4.8499999999999996</v>
      </c>
      <c r="P91" s="4">
        <v>14.549999999999999</v>
      </c>
      <c r="Q91" s="4">
        <v>14.549999999999999</v>
      </c>
      <c r="R91" s="4">
        <v>14.549999999999999</v>
      </c>
      <c r="S91" s="4">
        <v>14.549999999999999</v>
      </c>
      <c r="T91" s="4">
        <v>14.549999999999999</v>
      </c>
      <c r="U91" s="4">
        <v>14.549999999999999</v>
      </c>
      <c r="V91" s="4">
        <v>14.549999999999999</v>
      </c>
      <c r="W91" s="4">
        <v>14.549999999999999</v>
      </c>
      <c r="X91" s="4">
        <v>14.549999999999999</v>
      </c>
      <c r="Y91" s="4">
        <v>14.549999999999999</v>
      </c>
      <c r="Z91" s="4">
        <v>14.549999999999999</v>
      </c>
      <c r="AA91" s="4">
        <v>14.549999999999999</v>
      </c>
      <c r="AB91" s="4">
        <v>9.6999999999999993</v>
      </c>
      <c r="AC91" s="4">
        <v>14.549999999999999</v>
      </c>
      <c r="AD91" s="4">
        <v>14.549999999999999</v>
      </c>
      <c r="AE91" s="4">
        <v>14.549999999999999</v>
      </c>
      <c r="AF91" s="4">
        <v>0</v>
      </c>
    </row>
    <row r="92" spans="1:32" x14ac:dyDescent="0.25">
      <c r="A92" s="49">
        <v>90</v>
      </c>
      <c r="B92" s="4">
        <v>14.549999999999999</v>
      </c>
      <c r="C92" s="4">
        <v>9.6999999999999993</v>
      </c>
      <c r="D92" s="4">
        <v>14.549999999999999</v>
      </c>
      <c r="E92" s="4">
        <v>14.549999999999999</v>
      </c>
      <c r="F92" s="4">
        <v>9.6999999999999993</v>
      </c>
      <c r="G92" s="4">
        <v>9.6999999999999993</v>
      </c>
      <c r="H92" s="4">
        <v>9.6999999999999993</v>
      </c>
      <c r="I92" s="4">
        <v>9.6999999999999993</v>
      </c>
      <c r="J92" s="4">
        <v>9.6999999999999993</v>
      </c>
      <c r="K92" s="4">
        <v>9.6999999999999993</v>
      </c>
      <c r="L92" s="4">
        <v>9.6999999999999993</v>
      </c>
      <c r="M92" s="4">
        <v>9.6999999999999993</v>
      </c>
      <c r="N92" s="4">
        <v>9.6999999999999993</v>
      </c>
      <c r="O92" s="4">
        <v>4.8499999999999996</v>
      </c>
      <c r="P92" s="4">
        <v>14.549999999999999</v>
      </c>
      <c r="Q92" s="4">
        <v>14.549999999999999</v>
      </c>
      <c r="R92" s="4">
        <v>14.549999999999999</v>
      </c>
      <c r="S92" s="4">
        <v>14.549999999999999</v>
      </c>
      <c r="T92" s="4">
        <v>14.549999999999999</v>
      </c>
      <c r="U92" s="4">
        <v>14.549999999999999</v>
      </c>
      <c r="V92" s="4">
        <v>14.549999999999999</v>
      </c>
      <c r="W92" s="4">
        <v>14.549999999999999</v>
      </c>
      <c r="X92" s="4">
        <v>14.549999999999999</v>
      </c>
      <c r="Y92" s="4">
        <v>14.549999999999999</v>
      </c>
      <c r="Z92" s="4">
        <v>14.549999999999999</v>
      </c>
      <c r="AA92" s="4">
        <v>14.549999999999999</v>
      </c>
      <c r="AB92" s="4">
        <v>9.6999999999999993</v>
      </c>
      <c r="AC92" s="4">
        <v>14.549999999999999</v>
      </c>
      <c r="AD92" s="4">
        <v>14.549999999999999</v>
      </c>
      <c r="AE92" s="4">
        <v>14.549999999999999</v>
      </c>
      <c r="AF92" s="4">
        <v>0</v>
      </c>
    </row>
    <row r="93" spans="1:32" x14ac:dyDescent="0.25">
      <c r="A93" s="49">
        <v>91</v>
      </c>
      <c r="B93" s="4">
        <v>14.549999999999999</v>
      </c>
      <c r="C93" s="4">
        <v>9.6999999999999993</v>
      </c>
      <c r="D93" s="4">
        <v>14.549999999999999</v>
      </c>
      <c r="E93" s="4">
        <v>14.549999999999999</v>
      </c>
      <c r="F93" s="4">
        <v>9.6999999999999993</v>
      </c>
      <c r="G93" s="4">
        <v>9.6999999999999993</v>
      </c>
      <c r="H93" s="4">
        <v>9.6999999999999993</v>
      </c>
      <c r="I93" s="4">
        <v>9.6999999999999993</v>
      </c>
      <c r="J93" s="4">
        <v>9.6999999999999993</v>
      </c>
      <c r="K93" s="4">
        <v>9.6999999999999993</v>
      </c>
      <c r="L93" s="4">
        <v>9.6999999999999993</v>
      </c>
      <c r="M93" s="4">
        <v>9.6999999999999993</v>
      </c>
      <c r="N93" s="4">
        <v>9.6999999999999993</v>
      </c>
      <c r="O93" s="4">
        <v>4.8499999999999996</v>
      </c>
      <c r="P93" s="4">
        <v>14.549999999999999</v>
      </c>
      <c r="Q93" s="4">
        <v>14.549999999999999</v>
      </c>
      <c r="R93" s="4">
        <v>14.549999999999999</v>
      </c>
      <c r="S93" s="4">
        <v>14.549999999999999</v>
      </c>
      <c r="T93" s="4">
        <v>14.549999999999999</v>
      </c>
      <c r="U93" s="4">
        <v>14.549999999999999</v>
      </c>
      <c r="V93" s="4">
        <v>14.549999999999999</v>
      </c>
      <c r="W93" s="4">
        <v>14.549999999999999</v>
      </c>
      <c r="X93" s="4">
        <v>14.549999999999999</v>
      </c>
      <c r="Y93" s="4">
        <v>14.549999999999999</v>
      </c>
      <c r="Z93" s="4">
        <v>14.549999999999999</v>
      </c>
      <c r="AA93" s="4">
        <v>14.549999999999999</v>
      </c>
      <c r="AB93" s="4">
        <v>9.6999999999999993</v>
      </c>
      <c r="AC93" s="4">
        <v>14.549999999999999</v>
      </c>
      <c r="AD93" s="4">
        <v>14.549999999999999</v>
      </c>
      <c r="AE93" s="4">
        <v>14.549999999999999</v>
      </c>
      <c r="AF93" s="4">
        <v>0</v>
      </c>
    </row>
    <row r="94" spans="1:32" x14ac:dyDescent="0.25">
      <c r="A94" s="49">
        <v>92</v>
      </c>
      <c r="B94" s="4">
        <v>14.549999999999999</v>
      </c>
      <c r="C94" s="4">
        <v>9.6999999999999993</v>
      </c>
      <c r="D94" s="4">
        <v>14.549999999999999</v>
      </c>
      <c r="E94" s="4">
        <v>14.549999999999999</v>
      </c>
      <c r="F94" s="4">
        <v>9.6999999999999993</v>
      </c>
      <c r="G94" s="4">
        <v>9.6999999999999993</v>
      </c>
      <c r="H94" s="4">
        <v>9.6999999999999993</v>
      </c>
      <c r="I94" s="4">
        <v>9.6999999999999993</v>
      </c>
      <c r="J94" s="4">
        <v>9.6999999999999993</v>
      </c>
      <c r="K94" s="4">
        <v>9.6999999999999993</v>
      </c>
      <c r="L94" s="4">
        <v>9.6999999999999993</v>
      </c>
      <c r="M94" s="4">
        <v>9.6999999999999993</v>
      </c>
      <c r="N94" s="4">
        <v>9.6999999999999993</v>
      </c>
      <c r="O94" s="4">
        <v>4.8499999999999996</v>
      </c>
      <c r="P94" s="4">
        <v>14.549999999999999</v>
      </c>
      <c r="Q94" s="4">
        <v>14.549999999999999</v>
      </c>
      <c r="R94" s="4">
        <v>14.549999999999999</v>
      </c>
      <c r="S94" s="4">
        <v>14.549999999999999</v>
      </c>
      <c r="T94" s="4">
        <v>14.549999999999999</v>
      </c>
      <c r="U94" s="4">
        <v>14.549999999999999</v>
      </c>
      <c r="V94" s="4">
        <v>14.549999999999999</v>
      </c>
      <c r="W94" s="4">
        <v>14.549999999999999</v>
      </c>
      <c r="X94" s="4">
        <v>14.549999999999999</v>
      </c>
      <c r="Y94" s="4">
        <v>14.549999999999999</v>
      </c>
      <c r="Z94" s="4">
        <v>14.549999999999999</v>
      </c>
      <c r="AA94" s="4">
        <v>14.549999999999999</v>
      </c>
      <c r="AB94" s="4">
        <v>9.6999999999999993</v>
      </c>
      <c r="AC94" s="4">
        <v>14.549999999999999</v>
      </c>
      <c r="AD94" s="4">
        <v>14.549999999999999</v>
      </c>
      <c r="AE94" s="4">
        <v>14.549999999999999</v>
      </c>
      <c r="AF94" s="4">
        <v>0</v>
      </c>
    </row>
    <row r="95" spans="1:32" x14ac:dyDescent="0.25">
      <c r="A95" s="49">
        <v>93</v>
      </c>
      <c r="B95" s="4">
        <v>14.549999999999999</v>
      </c>
      <c r="C95" s="4">
        <v>9.6999999999999993</v>
      </c>
      <c r="D95" s="4">
        <v>14.549999999999999</v>
      </c>
      <c r="E95" s="4">
        <v>14.549999999999999</v>
      </c>
      <c r="F95" s="4">
        <v>9.6999999999999993</v>
      </c>
      <c r="G95" s="4">
        <v>9.6999999999999993</v>
      </c>
      <c r="H95" s="4">
        <v>9.6999999999999993</v>
      </c>
      <c r="I95" s="4">
        <v>9.6999999999999993</v>
      </c>
      <c r="J95" s="4">
        <v>9.6999999999999993</v>
      </c>
      <c r="K95" s="4">
        <v>9.6999999999999993</v>
      </c>
      <c r="L95" s="4">
        <v>9.6999999999999993</v>
      </c>
      <c r="M95" s="4">
        <v>9.6999999999999993</v>
      </c>
      <c r="N95" s="4">
        <v>9.6999999999999993</v>
      </c>
      <c r="O95" s="4">
        <v>4.8499999999999996</v>
      </c>
      <c r="P95" s="4">
        <v>14.549999999999999</v>
      </c>
      <c r="Q95" s="4">
        <v>14.549999999999999</v>
      </c>
      <c r="R95" s="4">
        <v>14.549999999999999</v>
      </c>
      <c r="S95" s="4">
        <v>14.549999999999999</v>
      </c>
      <c r="T95" s="4">
        <v>14.549999999999999</v>
      </c>
      <c r="U95" s="4">
        <v>14.549999999999999</v>
      </c>
      <c r="V95" s="4">
        <v>14.549999999999999</v>
      </c>
      <c r="W95" s="4">
        <v>14.549999999999999</v>
      </c>
      <c r="X95" s="4">
        <v>14.549999999999999</v>
      </c>
      <c r="Y95" s="4">
        <v>14.549999999999999</v>
      </c>
      <c r="Z95" s="4">
        <v>14.549999999999999</v>
      </c>
      <c r="AA95" s="4">
        <v>14.549999999999999</v>
      </c>
      <c r="AB95" s="4">
        <v>9.6999999999999993</v>
      </c>
      <c r="AC95" s="4">
        <v>14.549999999999999</v>
      </c>
      <c r="AD95" s="4">
        <v>14.549999999999999</v>
      </c>
      <c r="AE95" s="4">
        <v>14.549999999999999</v>
      </c>
      <c r="AF95" s="4">
        <v>0</v>
      </c>
    </row>
    <row r="96" spans="1:32" x14ac:dyDescent="0.25">
      <c r="A96" s="49">
        <v>94</v>
      </c>
      <c r="B96" s="4">
        <v>14.549999999999999</v>
      </c>
      <c r="C96" s="4">
        <v>9.6999999999999993</v>
      </c>
      <c r="D96" s="4">
        <v>14.549999999999999</v>
      </c>
      <c r="E96" s="4">
        <v>14.549999999999999</v>
      </c>
      <c r="F96" s="4">
        <v>9.6999999999999993</v>
      </c>
      <c r="G96" s="4">
        <v>9.6999999999999993</v>
      </c>
      <c r="H96" s="4">
        <v>9.6999999999999993</v>
      </c>
      <c r="I96" s="4">
        <v>9.6999999999999993</v>
      </c>
      <c r="J96" s="4">
        <v>9.6999999999999993</v>
      </c>
      <c r="K96" s="4">
        <v>9.6999999999999993</v>
      </c>
      <c r="L96" s="4">
        <v>9.6999999999999993</v>
      </c>
      <c r="M96" s="4">
        <v>9.6999999999999993</v>
      </c>
      <c r="N96" s="4">
        <v>9.6999999999999993</v>
      </c>
      <c r="O96" s="4">
        <v>4.8499999999999996</v>
      </c>
      <c r="P96" s="4">
        <v>14.549999999999999</v>
      </c>
      <c r="Q96" s="4">
        <v>14.549999999999999</v>
      </c>
      <c r="R96" s="4">
        <v>14.549999999999999</v>
      </c>
      <c r="S96" s="4">
        <v>14.549999999999999</v>
      </c>
      <c r="T96" s="4">
        <v>14.549999999999999</v>
      </c>
      <c r="U96" s="4">
        <v>14.549999999999999</v>
      </c>
      <c r="V96" s="4">
        <v>14.549999999999999</v>
      </c>
      <c r="W96" s="4">
        <v>14.549999999999999</v>
      </c>
      <c r="X96" s="4">
        <v>14.549999999999999</v>
      </c>
      <c r="Y96" s="4">
        <v>14.549999999999999</v>
      </c>
      <c r="Z96" s="4">
        <v>14.549999999999999</v>
      </c>
      <c r="AA96" s="4">
        <v>14.549999999999999</v>
      </c>
      <c r="AB96" s="4">
        <v>9.6999999999999993</v>
      </c>
      <c r="AC96" s="4">
        <v>14.549999999999999</v>
      </c>
      <c r="AD96" s="4">
        <v>14.549999999999999</v>
      </c>
      <c r="AE96" s="4">
        <v>14.549999999999999</v>
      </c>
      <c r="AF96" s="4">
        <v>0</v>
      </c>
    </row>
    <row r="97" spans="1:33" x14ac:dyDescent="0.25">
      <c r="A97" s="49">
        <v>95</v>
      </c>
      <c r="B97" s="4">
        <v>14.549999999999999</v>
      </c>
      <c r="C97" s="4">
        <v>9.6999999999999993</v>
      </c>
      <c r="D97" s="4">
        <v>14.549999999999999</v>
      </c>
      <c r="E97" s="4">
        <v>14.549999999999999</v>
      </c>
      <c r="F97" s="4">
        <v>9.6999999999999993</v>
      </c>
      <c r="G97" s="4">
        <v>9.6999999999999993</v>
      </c>
      <c r="H97" s="4">
        <v>9.6999999999999993</v>
      </c>
      <c r="I97" s="4">
        <v>9.6999999999999993</v>
      </c>
      <c r="J97" s="4">
        <v>9.6999999999999993</v>
      </c>
      <c r="K97" s="4">
        <v>9.6999999999999993</v>
      </c>
      <c r="L97" s="4">
        <v>9.6999999999999993</v>
      </c>
      <c r="M97" s="4">
        <v>9.6999999999999993</v>
      </c>
      <c r="N97" s="4">
        <v>9.6999999999999993</v>
      </c>
      <c r="O97" s="4">
        <v>4.8499999999999996</v>
      </c>
      <c r="P97" s="4">
        <v>14.549999999999999</v>
      </c>
      <c r="Q97" s="4">
        <v>14.549999999999999</v>
      </c>
      <c r="R97" s="4">
        <v>14.549999999999999</v>
      </c>
      <c r="S97" s="4">
        <v>14.549999999999999</v>
      </c>
      <c r="T97" s="4">
        <v>14.549999999999999</v>
      </c>
      <c r="U97" s="4">
        <v>14.549999999999999</v>
      </c>
      <c r="V97" s="4">
        <v>14.549999999999999</v>
      </c>
      <c r="W97" s="4">
        <v>14.549999999999999</v>
      </c>
      <c r="X97" s="4">
        <v>14.549999999999999</v>
      </c>
      <c r="Y97" s="4">
        <v>14.549999999999999</v>
      </c>
      <c r="Z97" s="4">
        <v>14.549999999999999</v>
      </c>
      <c r="AA97" s="4">
        <v>14.549999999999999</v>
      </c>
      <c r="AB97" s="4">
        <v>9.6999999999999993</v>
      </c>
      <c r="AC97" s="4">
        <v>14.549999999999999</v>
      </c>
      <c r="AD97" s="4">
        <v>14.549999999999999</v>
      </c>
      <c r="AE97" s="4">
        <v>14.549999999999999</v>
      </c>
      <c r="AF97" s="4">
        <v>0</v>
      </c>
    </row>
    <row r="98" spans="1:33" x14ac:dyDescent="0.25">
      <c r="A98" s="49">
        <v>96</v>
      </c>
      <c r="B98" s="4">
        <v>14.549999999999999</v>
      </c>
      <c r="C98" s="4">
        <v>9.6999999999999993</v>
      </c>
      <c r="D98" s="4">
        <v>14.549999999999999</v>
      </c>
      <c r="E98" s="4">
        <v>14.549999999999999</v>
      </c>
      <c r="F98" s="4">
        <v>9.6999999999999993</v>
      </c>
      <c r="G98" s="4">
        <v>9.6999999999999993</v>
      </c>
      <c r="H98" s="4">
        <v>9.6999999999999993</v>
      </c>
      <c r="I98" s="4">
        <v>9.6999999999999993</v>
      </c>
      <c r="J98" s="4">
        <v>9.6999999999999993</v>
      </c>
      <c r="K98" s="4">
        <v>9.6999999999999993</v>
      </c>
      <c r="L98" s="4">
        <v>9.6999999999999993</v>
      </c>
      <c r="M98" s="4">
        <v>9.6999999999999993</v>
      </c>
      <c r="N98" s="4">
        <v>9.6999999999999993</v>
      </c>
      <c r="O98" s="4">
        <v>4.8499999999999996</v>
      </c>
      <c r="P98" s="4">
        <v>14.549999999999999</v>
      </c>
      <c r="Q98" s="4">
        <v>14.549999999999999</v>
      </c>
      <c r="R98" s="4">
        <v>14.549999999999999</v>
      </c>
      <c r="S98" s="4">
        <v>14.549999999999999</v>
      </c>
      <c r="T98" s="4">
        <v>14.549999999999999</v>
      </c>
      <c r="U98" s="4">
        <v>14.549999999999999</v>
      </c>
      <c r="V98" s="4">
        <v>14.549999999999999</v>
      </c>
      <c r="W98" s="4">
        <v>14.549999999999999</v>
      </c>
      <c r="X98" s="4">
        <v>14.549999999999999</v>
      </c>
      <c r="Y98" s="4">
        <v>14.549999999999999</v>
      </c>
      <c r="Z98" s="4">
        <v>14.549999999999999</v>
      </c>
      <c r="AA98" s="4">
        <v>14.549999999999999</v>
      </c>
      <c r="AB98" s="4">
        <v>9.6999999999999993</v>
      </c>
      <c r="AC98" s="4">
        <v>14.549999999999999</v>
      </c>
      <c r="AD98" s="4">
        <v>14.549999999999999</v>
      </c>
      <c r="AE98" s="4">
        <v>14.549999999999999</v>
      </c>
      <c r="AF98" s="4">
        <v>0</v>
      </c>
    </row>
    <row r="99" spans="1:33" x14ac:dyDescent="0.25">
      <c r="A99" s="51" t="s">
        <v>1</v>
      </c>
      <c r="B99" s="51">
        <v>0.29100000000000009</v>
      </c>
      <c r="C99" s="51">
        <v>0.23280000000000037</v>
      </c>
      <c r="D99" s="51">
        <v>0.3491999999999994</v>
      </c>
      <c r="E99" s="51">
        <v>0.3491999999999994</v>
      </c>
      <c r="F99" s="51">
        <v>0.23280000000000037</v>
      </c>
      <c r="G99" s="51">
        <v>0.18430000000000016</v>
      </c>
      <c r="H99" s="51">
        <v>0.23280000000000037</v>
      </c>
      <c r="I99" s="51">
        <v>0.23280000000000037</v>
      </c>
      <c r="J99" s="51">
        <v>0.23280000000000037</v>
      </c>
      <c r="K99" s="51">
        <v>0.23280000000000037</v>
      </c>
      <c r="L99" s="51">
        <v>0.23280000000000037</v>
      </c>
      <c r="M99" s="51">
        <v>0.23280000000000037</v>
      </c>
      <c r="N99" s="51">
        <v>0.18430000000000016</v>
      </c>
      <c r="O99" s="51">
        <v>0.11640000000000018</v>
      </c>
      <c r="P99" s="51">
        <v>0.3491999999999994</v>
      </c>
      <c r="Q99" s="51">
        <v>0.3491999999999994</v>
      </c>
      <c r="R99" s="51">
        <v>0.3491999999999994</v>
      </c>
      <c r="S99" s="51">
        <v>0.3491999999999994</v>
      </c>
      <c r="T99" s="51">
        <v>0.3491999999999994</v>
      </c>
      <c r="U99" s="51">
        <v>0.25220000000000004</v>
      </c>
      <c r="V99" s="51">
        <v>0.3491999999999994</v>
      </c>
      <c r="W99" s="51">
        <v>0.3491999999999994</v>
      </c>
      <c r="X99" s="51">
        <v>0.3491999999999994</v>
      </c>
      <c r="Y99" s="51">
        <v>0.3491999999999994</v>
      </c>
      <c r="Z99" s="51">
        <v>0.3491999999999994</v>
      </c>
      <c r="AA99" s="51">
        <v>0.3491999999999994</v>
      </c>
      <c r="AB99" s="51">
        <v>0.23279999999999998</v>
      </c>
      <c r="AC99" s="51">
        <v>0.3491999999999994</v>
      </c>
      <c r="AD99" s="51">
        <v>0.3491999999999994</v>
      </c>
      <c r="AE99" s="51">
        <v>0.3491999999999994</v>
      </c>
      <c r="AF99" s="51">
        <v>0</v>
      </c>
      <c r="AG99" s="44">
        <v>8.7105999999999995</v>
      </c>
    </row>
    <row r="100" spans="1:33" x14ac:dyDescent="0.25">
      <c r="AG100" s="44">
        <v>8.98</v>
      </c>
    </row>
    <row r="101" spans="1:33" x14ac:dyDescent="0.25">
      <c r="AG101" s="44">
        <v>0</v>
      </c>
    </row>
    <row r="102" spans="1:33" x14ac:dyDescent="0.25">
      <c r="B102" s="52" t="s">
        <v>2</v>
      </c>
      <c r="C102" s="53">
        <v>8.7105999999999995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K10" sqref="K10"/>
    </sheetView>
  </sheetViews>
  <sheetFormatPr defaultRowHeight="15" x14ac:dyDescent="0.25"/>
  <cols>
    <col min="1" max="32" width="9.140625" style="44"/>
    <col min="33" max="33" width="12.7109375" style="44" bestFit="1" customWidth="1"/>
    <col min="34" max="288" width="9.140625" style="44"/>
    <col min="289" max="289" width="12.7109375" style="44" bestFit="1" customWidth="1"/>
    <col min="290" max="544" width="9.140625" style="44"/>
    <col min="545" max="545" width="12.7109375" style="44" bestFit="1" customWidth="1"/>
    <col min="546" max="800" width="9.140625" style="44"/>
    <col min="801" max="801" width="12.7109375" style="44" bestFit="1" customWidth="1"/>
    <col min="802" max="1056" width="9.140625" style="44"/>
    <col min="1057" max="1057" width="12.7109375" style="44" bestFit="1" customWidth="1"/>
    <col min="1058" max="1312" width="9.140625" style="44"/>
    <col min="1313" max="1313" width="12.7109375" style="44" bestFit="1" customWidth="1"/>
    <col min="1314" max="1568" width="9.140625" style="44"/>
    <col min="1569" max="1569" width="12.7109375" style="44" bestFit="1" customWidth="1"/>
    <col min="1570" max="1824" width="9.140625" style="44"/>
    <col min="1825" max="1825" width="12.7109375" style="44" bestFit="1" customWidth="1"/>
    <col min="1826" max="2080" width="9.140625" style="44"/>
    <col min="2081" max="2081" width="12.7109375" style="44" bestFit="1" customWidth="1"/>
    <col min="2082" max="2336" width="9.140625" style="44"/>
    <col min="2337" max="2337" width="12.7109375" style="44" bestFit="1" customWidth="1"/>
    <col min="2338" max="2592" width="9.140625" style="44"/>
    <col min="2593" max="2593" width="12.7109375" style="44" bestFit="1" customWidth="1"/>
    <col min="2594" max="2848" width="9.140625" style="44"/>
    <col min="2849" max="2849" width="12.7109375" style="44" bestFit="1" customWidth="1"/>
    <col min="2850" max="3104" width="9.140625" style="44"/>
    <col min="3105" max="3105" width="12.7109375" style="44" bestFit="1" customWidth="1"/>
    <col min="3106" max="3360" width="9.140625" style="44"/>
    <col min="3361" max="3361" width="12.7109375" style="44" bestFit="1" customWidth="1"/>
    <col min="3362" max="3616" width="9.140625" style="44"/>
    <col min="3617" max="3617" width="12.7109375" style="44" bestFit="1" customWidth="1"/>
    <col min="3618" max="3872" width="9.140625" style="44"/>
    <col min="3873" max="3873" width="12.7109375" style="44" bestFit="1" customWidth="1"/>
    <col min="3874" max="4128" width="9.140625" style="44"/>
    <col min="4129" max="4129" width="12.7109375" style="44" bestFit="1" customWidth="1"/>
    <col min="4130" max="4384" width="9.140625" style="44"/>
    <col min="4385" max="4385" width="12.7109375" style="44" bestFit="1" customWidth="1"/>
    <col min="4386" max="4640" width="9.140625" style="44"/>
    <col min="4641" max="4641" width="12.7109375" style="44" bestFit="1" customWidth="1"/>
    <col min="4642" max="4896" width="9.140625" style="44"/>
    <col min="4897" max="4897" width="12.7109375" style="44" bestFit="1" customWidth="1"/>
    <col min="4898" max="5152" width="9.140625" style="44"/>
    <col min="5153" max="5153" width="12.7109375" style="44" bestFit="1" customWidth="1"/>
    <col min="5154" max="5408" width="9.140625" style="44"/>
    <col min="5409" max="5409" width="12.7109375" style="44" bestFit="1" customWidth="1"/>
    <col min="5410" max="5664" width="9.140625" style="44"/>
    <col min="5665" max="5665" width="12.7109375" style="44" bestFit="1" customWidth="1"/>
    <col min="5666" max="5920" width="9.140625" style="44"/>
    <col min="5921" max="5921" width="12.7109375" style="44" bestFit="1" customWidth="1"/>
    <col min="5922" max="6176" width="9.140625" style="44"/>
    <col min="6177" max="6177" width="12.7109375" style="44" bestFit="1" customWidth="1"/>
    <col min="6178" max="6432" width="9.140625" style="44"/>
    <col min="6433" max="6433" width="12.7109375" style="44" bestFit="1" customWidth="1"/>
    <col min="6434" max="6688" width="9.140625" style="44"/>
    <col min="6689" max="6689" width="12.7109375" style="44" bestFit="1" customWidth="1"/>
    <col min="6690" max="6944" width="9.140625" style="44"/>
    <col min="6945" max="6945" width="12.7109375" style="44" bestFit="1" customWidth="1"/>
    <col min="6946" max="7200" width="9.140625" style="44"/>
    <col min="7201" max="7201" width="12.7109375" style="44" bestFit="1" customWidth="1"/>
    <col min="7202" max="7456" width="9.140625" style="44"/>
    <col min="7457" max="7457" width="12.7109375" style="44" bestFit="1" customWidth="1"/>
    <col min="7458" max="7712" width="9.140625" style="44"/>
    <col min="7713" max="7713" width="12.7109375" style="44" bestFit="1" customWidth="1"/>
    <col min="7714" max="7968" width="9.140625" style="44"/>
    <col min="7969" max="7969" width="12.7109375" style="44" bestFit="1" customWidth="1"/>
    <col min="7970" max="8224" width="9.140625" style="44"/>
    <col min="8225" max="8225" width="12.7109375" style="44" bestFit="1" customWidth="1"/>
    <col min="8226" max="8480" width="9.140625" style="44"/>
    <col min="8481" max="8481" width="12.7109375" style="44" bestFit="1" customWidth="1"/>
    <col min="8482" max="8736" width="9.140625" style="44"/>
    <col min="8737" max="8737" width="12.7109375" style="44" bestFit="1" customWidth="1"/>
    <col min="8738" max="8992" width="9.140625" style="44"/>
    <col min="8993" max="8993" width="12.7109375" style="44" bestFit="1" customWidth="1"/>
    <col min="8994" max="9248" width="9.140625" style="44"/>
    <col min="9249" max="9249" width="12.7109375" style="44" bestFit="1" customWidth="1"/>
    <col min="9250" max="9504" width="9.140625" style="44"/>
    <col min="9505" max="9505" width="12.7109375" style="44" bestFit="1" customWidth="1"/>
    <col min="9506" max="9760" width="9.140625" style="44"/>
    <col min="9761" max="9761" width="12.7109375" style="44" bestFit="1" customWidth="1"/>
    <col min="9762" max="10016" width="9.140625" style="44"/>
    <col min="10017" max="10017" width="12.7109375" style="44" bestFit="1" customWidth="1"/>
    <col min="10018" max="10272" width="9.140625" style="44"/>
    <col min="10273" max="10273" width="12.7109375" style="44" bestFit="1" customWidth="1"/>
    <col min="10274" max="10528" width="9.140625" style="44"/>
    <col min="10529" max="10529" width="12.7109375" style="44" bestFit="1" customWidth="1"/>
    <col min="10530" max="10784" width="9.140625" style="44"/>
    <col min="10785" max="10785" width="12.7109375" style="44" bestFit="1" customWidth="1"/>
    <col min="10786" max="11040" width="9.140625" style="44"/>
    <col min="11041" max="11041" width="12.7109375" style="44" bestFit="1" customWidth="1"/>
    <col min="11042" max="11296" width="9.140625" style="44"/>
    <col min="11297" max="11297" width="12.7109375" style="44" bestFit="1" customWidth="1"/>
    <col min="11298" max="11552" width="9.140625" style="44"/>
    <col min="11553" max="11553" width="12.7109375" style="44" bestFit="1" customWidth="1"/>
    <col min="11554" max="11808" width="9.140625" style="44"/>
    <col min="11809" max="11809" width="12.7109375" style="44" bestFit="1" customWidth="1"/>
    <col min="11810" max="12064" width="9.140625" style="44"/>
    <col min="12065" max="12065" width="12.7109375" style="44" bestFit="1" customWidth="1"/>
    <col min="12066" max="12320" width="9.140625" style="44"/>
    <col min="12321" max="12321" width="12.7109375" style="44" bestFit="1" customWidth="1"/>
    <col min="12322" max="12576" width="9.140625" style="44"/>
    <col min="12577" max="12577" width="12.7109375" style="44" bestFit="1" customWidth="1"/>
    <col min="12578" max="12832" width="9.140625" style="44"/>
    <col min="12833" max="12833" width="12.7109375" style="44" bestFit="1" customWidth="1"/>
    <col min="12834" max="13088" width="9.140625" style="44"/>
    <col min="13089" max="13089" width="12.7109375" style="44" bestFit="1" customWidth="1"/>
    <col min="13090" max="13344" width="9.140625" style="44"/>
    <col min="13345" max="13345" width="12.7109375" style="44" bestFit="1" customWidth="1"/>
    <col min="13346" max="13600" width="9.140625" style="44"/>
    <col min="13601" max="13601" width="12.7109375" style="44" bestFit="1" customWidth="1"/>
    <col min="13602" max="13856" width="9.140625" style="44"/>
    <col min="13857" max="13857" width="12.7109375" style="44" bestFit="1" customWidth="1"/>
    <col min="13858" max="14112" width="9.140625" style="44"/>
    <col min="14113" max="14113" width="12.7109375" style="44" bestFit="1" customWidth="1"/>
    <col min="14114" max="14368" width="9.140625" style="44"/>
    <col min="14369" max="14369" width="12.7109375" style="44" bestFit="1" customWidth="1"/>
    <col min="14370" max="14624" width="9.140625" style="44"/>
    <col min="14625" max="14625" width="12.7109375" style="44" bestFit="1" customWidth="1"/>
    <col min="14626" max="14880" width="9.140625" style="44"/>
    <col min="14881" max="14881" width="12.7109375" style="44" bestFit="1" customWidth="1"/>
    <col min="14882" max="15136" width="9.140625" style="44"/>
    <col min="15137" max="15137" width="12.7109375" style="44" bestFit="1" customWidth="1"/>
    <col min="15138" max="15392" width="9.140625" style="44"/>
    <col min="15393" max="15393" width="12.7109375" style="44" bestFit="1" customWidth="1"/>
    <col min="15394" max="15648" width="9.140625" style="44"/>
    <col min="15649" max="15649" width="12.7109375" style="44" bestFit="1" customWidth="1"/>
    <col min="15650" max="15904" width="9.140625" style="44"/>
    <col min="15905" max="15905" width="12.7109375" style="44" bestFit="1" customWidth="1"/>
    <col min="15906" max="16160" width="9.140625" style="44"/>
    <col min="16161" max="16161" width="12.7109375" style="44" bestFit="1" customWidth="1"/>
    <col min="16162" max="16384" width="9.140625" style="44"/>
  </cols>
  <sheetData>
    <row r="1" spans="1:32" ht="20.25" x14ac:dyDescent="0.3">
      <c r="A1" s="45" t="s">
        <v>50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2.91</v>
      </c>
      <c r="C3" s="4">
        <v>2.91</v>
      </c>
      <c r="D3" s="4">
        <v>2.91</v>
      </c>
      <c r="E3" s="4">
        <v>2.91</v>
      </c>
      <c r="F3" s="4">
        <v>2.91</v>
      </c>
      <c r="G3" s="4">
        <v>2.91</v>
      </c>
      <c r="H3" s="4">
        <v>2.91</v>
      </c>
      <c r="I3" s="4">
        <v>2.91</v>
      </c>
      <c r="J3" s="4">
        <v>2.91</v>
      </c>
      <c r="K3" s="4">
        <v>2.91</v>
      </c>
      <c r="L3" s="4">
        <v>2.91</v>
      </c>
      <c r="M3" s="4">
        <v>2.91</v>
      </c>
      <c r="N3" s="4">
        <v>2.91</v>
      </c>
      <c r="O3" s="4">
        <v>4.8499999999999996</v>
      </c>
      <c r="P3" s="4">
        <v>2.91</v>
      </c>
      <c r="Q3" s="4">
        <v>2.91</v>
      </c>
      <c r="R3" s="4">
        <v>2.91</v>
      </c>
      <c r="S3" s="4">
        <v>2.91</v>
      </c>
      <c r="T3" s="4">
        <v>2.91</v>
      </c>
      <c r="U3" s="4">
        <v>2.91</v>
      </c>
      <c r="V3" s="4">
        <v>2.91</v>
      </c>
      <c r="W3" s="4">
        <v>2.91</v>
      </c>
      <c r="X3" s="4">
        <v>2.91</v>
      </c>
      <c r="Y3" s="4">
        <v>2.91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2.91</v>
      </c>
      <c r="C4" s="4">
        <v>2.91</v>
      </c>
      <c r="D4" s="4">
        <v>2.91</v>
      </c>
      <c r="E4" s="4">
        <v>2.91</v>
      </c>
      <c r="F4" s="4">
        <v>2.91</v>
      </c>
      <c r="G4" s="4">
        <v>2.91</v>
      </c>
      <c r="H4" s="4">
        <v>2.91</v>
      </c>
      <c r="I4" s="4">
        <v>2.91</v>
      </c>
      <c r="J4" s="4">
        <v>2.91</v>
      </c>
      <c r="K4" s="4">
        <v>2.91</v>
      </c>
      <c r="L4" s="4">
        <v>2.91</v>
      </c>
      <c r="M4" s="4">
        <v>2.91</v>
      </c>
      <c r="N4" s="4">
        <v>2.91</v>
      </c>
      <c r="O4" s="4">
        <v>4.8499999999999996</v>
      </c>
      <c r="P4" s="4">
        <v>2.91</v>
      </c>
      <c r="Q4" s="4">
        <v>2.91</v>
      </c>
      <c r="R4" s="4">
        <v>2.91</v>
      </c>
      <c r="S4" s="4">
        <v>2.91</v>
      </c>
      <c r="T4" s="4">
        <v>2.91</v>
      </c>
      <c r="U4" s="4">
        <v>2.91</v>
      </c>
      <c r="V4" s="4">
        <v>2.91</v>
      </c>
      <c r="W4" s="4">
        <v>2.91</v>
      </c>
      <c r="X4" s="4">
        <v>2.91</v>
      </c>
      <c r="Y4" s="4">
        <v>2.91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2.91</v>
      </c>
      <c r="C5" s="4">
        <v>2.91</v>
      </c>
      <c r="D5" s="4">
        <v>2.91</v>
      </c>
      <c r="E5" s="4">
        <v>2.91</v>
      </c>
      <c r="F5" s="4">
        <v>2.91</v>
      </c>
      <c r="G5" s="4">
        <v>2.91</v>
      </c>
      <c r="H5" s="4">
        <v>2.91</v>
      </c>
      <c r="I5" s="4">
        <v>2.91</v>
      </c>
      <c r="J5" s="4">
        <v>2.91</v>
      </c>
      <c r="K5" s="4">
        <v>2.91</v>
      </c>
      <c r="L5" s="4">
        <v>2.91</v>
      </c>
      <c r="M5" s="4">
        <v>2.91</v>
      </c>
      <c r="N5" s="4">
        <v>2.91</v>
      </c>
      <c r="O5" s="4">
        <v>4.8499999999999996</v>
      </c>
      <c r="P5" s="4">
        <v>2.91</v>
      </c>
      <c r="Q5" s="4">
        <v>2.91</v>
      </c>
      <c r="R5" s="4">
        <v>2.91</v>
      </c>
      <c r="S5" s="4">
        <v>2.91</v>
      </c>
      <c r="T5" s="4">
        <v>2.91</v>
      </c>
      <c r="U5" s="4">
        <v>2.91</v>
      </c>
      <c r="V5" s="4">
        <v>2.91</v>
      </c>
      <c r="W5" s="4">
        <v>2.91</v>
      </c>
      <c r="X5" s="4">
        <v>2.91</v>
      </c>
      <c r="Y5" s="4">
        <v>2.91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2.91</v>
      </c>
      <c r="C6" s="4">
        <v>2.91</v>
      </c>
      <c r="D6" s="4">
        <v>2.91</v>
      </c>
      <c r="E6" s="4">
        <v>2.91</v>
      </c>
      <c r="F6" s="4">
        <v>2.91</v>
      </c>
      <c r="G6" s="4">
        <v>2.91</v>
      </c>
      <c r="H6" s="4">
        <v>2.91</v>
      </c>
      <c r="I6" s="4">
        <v>2.91</v>
      </c>
      <c r="J6" s="4">
        <v>2.91</v>
      </c>
      <c r="K6" s="4">
        <v>2.91</v>
      </c>
      <c r="L6" s="4">
        <v>2.91</v>
      </c>
      <c r="M6" s="4">
        <v>2.91</v>
      </c>
      <c r="N6" s="4">
        <v>2.91</v>
      </c>
      <c r="O6" s="4">
        <v>4.8499999999999996</v>
      </c>
      <c r="P6" s="4">
        <v>2.91</v>
      </c>
      <c r="Q6" s="4">
        <v>2.91</v>
      </c>
      <c r="R6" s="4">
        <v>2.91</v>
      </c>
      <c r="S6" s="4">
        <v>2.91</v>
      </c>
      <c r="T6" s="4">
        <v>2.91</v>
      </c>
      <c r="U6" s="4">
        <v>2.91</v>
      </c>
      <c r="V6" s="4">
        <v>2.91</v>
      </c>
      <c r="W6" s="4">
        <v>2.91</v>
      </c>
      <c r="X6" s="4">
        <v>2.91</v>
      </c>
      <c r="Y6" s="4">
        <v>2.91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2.91</v>
      </c>
      <c r="C7" s="4">
        <v>2.91</v>
      </c>
      <c r="D7" s="4">
        <v>2.91</v>
      </c>
      <c r="E7" s="4">
        <v>2.91</v>
      </c>
      <c r="F7" s="4">
        <v>2.91</v>
      </c>
      <c r="G7" s="4">
        <v>2.91</v>
      </c>
      <c r="H7" s="4">
        <v>2.91</v>
      </c>
      <c r="I7" s="4">
        <v>2.91</v>
      </c>
      <c r="J7" s="4">
        <v>2.91</v>
      </c>
      <c r="K7" s="4">
        <v>2.91</v>
      </c>
      <c r="L7" s="4">
        <v>2.91</v>
      </c>
      <c r="M7" s="4">
        <v>2.91</v>
      </c>
      <c r="N7" s="4">
        <v>2.91</v>
      </c>
      <c r="O7" s="4">
        <v>4.8499999999999996</v>
      </c>
      <c r="P7" s="4">
        <v>2.91</v>
      </c>
      <c r="Q7" s="4">
        <v>2.91</v>
      </c>
      <c r="R7" s="4">
        <v>2.91</v>
      </c>
      <c r="S7" s="4">
        <v>2.91</v>
      </c>
      <c r="T7" s="4">
        <v>2.91</v>
      </c>
      <c r="U7" s="4">
        <v>2.91</v>
      </c>
      <c r="V7" s="4">
        <v>2.91</v>
      </c>
      <c r="W7" s="4">
        <v>2.91</v>
      </c>
      <c r="X7" s="4">
        <v>2.91</v>
      </c>
      <c r="Y7" s="4">
        <v>2.91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2.91</v>
      </c>
      <c r="C8" s="4">
        <v>2.91</v>
      </c>
      <c r="D8" s="4">
        <v>2.91</v>
      </c>
      <c r="E8" s="4">
        <v>2.91</v>
      </c>
      <c r="F8" s="4">
        <v>2.91</v>
      </c>
      <c r="G8" s="4">
        <v>2.91</v>
      </c>
      <c r="H8" s="4">
        <v>2.91</v>
      </c>
      <c r="I8" s="4">
        <v>2.91</v>
      </c>
      <c r="J8" s="4">
        <v>2.91</v>
      </c>
      <c r="K8" s="4">
        <v>2.91</v>
      </c>
      <c r="L8" s="4">
        <v>2.91</v>
      </c>
      <c r="M8" s="4">
        <v>2.91</v>
      </c>
      <c r="N8" s="4">
        <v>2.91</v>
      </c>
      <c r="O8" s="4">
        <v>4.8499999999999996</v>
      </c>
      <c r="P8" s="4">
        <v>2.91</v>
      </c>
      <c r="Q8" s="4">
        <v>2.91</v>
      </c>
      <c r="R8" s="4">
        <v>2.91</v>
      </c>
      <c r="S8" s="4">
        <v>2.91</v>
      </c>
      <c r="T8" s="4">
        <v>2.91</v>
      </c>
      <c r="U8" s="4">
        <v>2.91</v>
      </c>
      <c r="V8" s="4">
        <v>2.91</v>
      </c>
      <c r="W8" s="4">
        <v>2.91</v>
      </c>
      <c r="X8" s="4">
        <v>2.91</v>
      </c>
      <c r="Y8" s="4">
        <v>2.91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2.91</v>
      </c>
      <c r="C9" s="4">
        <v>2.91</v>
      </c>
      <c r="D9" s="4">
        <v>2.91</v>
      </c>
      <c r="E9" s="4">
        <v>2.91</v>
      </c>
      <c r="F9" s="4">
        <v>2.91</v>
      </c>
      <c r="G9" s="4">
        <v>2.91</v>
      </c>
      <c r="H9" s="4">
        <v>2.91</v>
      </c>
      <c r="I9" s="4">
        <v>2.91</v>
      </c>
      <c r="J9" s="4">
        <v>2.91</v>
      </c>
      <c r="K9" s="4">
        <v>2.91</v>
      </c>
      <c r="L9" s="4">
        <v>2.91</v>
      </c>
      <c r="M9" s="4">
        <v>2.91</v>
      </c>
      <c r="N9" s="4">
        <v>2.91</v>
      </c>
      <c r="O9" s="4">
        <v>4.8499999999999996</v>
      </c>
      <c r="P9" s="4">
        <v>2.91</v>
      </c>
      <c r="Q9" s="4">
        <v>2.91</v>
      </c>
      <c r="R9" s="4">
        <v>2.91</v>
      </c>
      <c r="S9" s="4">
        <v>2.91</v>
      </c>
      <c r="T9" s="4">
        <v>2.91</v>
      </c>
      <c r="U9" s="4">
        <v>2.91</v>
      </c>
      <c r="V9" s="4">
        <v>2.91</v>
      </c>
      <c r="W9" s="4">
        <v>2.91</v>
      </c>
      <c r="X9" s="4">
        <v>2.91</v>
      </c>
      <c r="Y9" s="4">
        <v>2.91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2.91</v>
      </c>
      <c r="C10" s="4">
        <v>2.91</v>
      </c>
      <c r="D10" s="4">
        <v>2.91</v>
      </c>
      <c r="E10" s="4">
        <v>2.91</v>
      </c>
      <c r="F10" s="4">
        <v>2.91</v>
      </c>
      <c r="G10" s="4">
        <v>2.91</v>
      </c>
      <c r="H10" s="4">
        <v>2.91</v>
      </c>
      <c r="I10" s="4">
        <v>2.91</v>
      </c>
      <c r="J10" s="4">
        <v>2.91</v>
      </c>
      <c r="K10" s="4">
        <v>2.91</v>
      </c>
      <c r="L10" s="4">
        <v>2.91</v>
      </c>
      <c r="M10" s="4">
        <v>2.91</v>
      </c>
      <c r="N10" s="4">
        <v>2.91</v>
      </c>
      <c r="O10" s="4">
        <v>4.8499999999999996</v>
      </c>
      <c r="P10" s="4">
        <v>2.91</v>
      </c>
      <c r="Q10" s="4">
        <v>2.91</v>
      </c>
      <c r="R10" s="4">
        <v>2.91</v>
      </c>
      <c r="S10" s="4">
        <v>2.91</v>
      </c>
      <c r="T10" s="4">
        <v>2.91</v>
      </c>
      <c r="U10" s="4">
        <v>2.91</v>
      </c>
      <c r="V10" s="4">
        <v>2.91</v>
      </c>
      <c r="W10" s="4">
        <v>2.91</v>
      </c>
      <c r="X10" s="4">
        <v>2.91</v>
      </c>
      <c r="Y10" s="4">
        <v>2.91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2.91</v>
      </c>
      <c r="C11" s="4">
        <v>2.91</v>
      </c>
      <c r="D11" s="4">
        <v>2.91</v>
      </c>
      <c r="E11" s="4">
        <v>2.91</v>
      </c>
      <c r="F11" s="4">
        <v>2.91</v>
      </c>
      <c r="G11" s="4">
        <v>2.91</v>
      </c>
      <c r="H11" s="4">
        <v>2.91</v>
      </c>
      <c r="I11" s="4">
        <v>2.91</v>
      </c>
      <c r="J11" s="4">
        <v>2.91</v>
      </c>
      <c r="K11" s="4">
        <v>2.91</v>
      </c>
      <c r="L11" s="4">
        <v>2.91</v>
      </c>
      <c r="M11" s="4">
        <v>2.91</v>
      </c>
      <c r="N11" s="4">
        <v>2.91</v>
      </c>
      <c r="O11" s="4">
        <v>4.8499999999999996</v>
      </c>
      <c r="P11" s="4">
        <v>2.91</v>
      </c>
      <c r="Q11" s="4">
        <v>2.91</v>
      </c>
      <c r="R11" s="4">
        <v>2.91</v>
      </c>
      <c r="S11" s="4">
        <v>2.91</v>
      </c>
      <c r="T11" s="4">
        <v>2.91</v>
      </c>
      <c r="U11" s="4">
        <v>2.91</v>
      </c>
      <c r="V11" s="4">
        <v>2.91</v>
      </c>
      <c r="W11" s="4">
        <v>2.91</v>
      </c>
      <c r="X11" s="4">
        <v>2.91</v>
      </c>
      <c r="Y11" s="4">
        <v>2.91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2.91</v>
      </c>
      <c r="C12" s="4">
        <v>2.91</v>
      </c>
      <c r="D12" s="4">
        <v>2.91</v>
      </c>
      <c r="E12" s="4">
        <v>2.91</v>
      </c>
      <c r="F12" s="4">
        <v>2.91</v>
      </c>
      <c r="G12" s="4">
        <v>2.91</v>
      </c>
      <c r="H12" s="4">
        <v>2.91</v>
      </c>
      <c r="I12" s="4">
        <v>2.91</v>
      </c>
      <c r="J12" s="4">
        <v>2.91</v>
      </c>
      <c r="K12" s="4">
        <v>2.91</v>
      </c>
      <c r="L12" s="4">
        <v>2.91</v>
      </c>
      <c r="M12" s="4">
        <v>2.91</v>
      </c>
      <c r="N12" s="4">
        <v>2.91</v>
      </c>
      <c r="O12" s="4">
        <v>4.8499999999999996</v>
      </c>
      <c r="P12" s="4">
        <v>2.91</v>
      </c>
      <c r="Q12" s="4">
        <v>2.91</v>
      </c>
      <c r="R12" s="4">
        <v>2.91</v>
      </c>
      <c r="S12" s="4">
        <v>2.91</v>
      </c>
      <c r="T12" s="4">
        <v>2.91</v>
      </c>
      <c r="U12" s="4">
        <v>2.91</v>
      </c>
      <c r="V12" s="4">
        <v>2.91</v>
      </c>
      <c r="W12" s="4">
        <v>2.91</v>
      </c>
      <c r="X12" s="4">
        <v>2.91</v>
      </c>
      <c r="Y12" s="4">
        <v>2.91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2.91</v>
      </c>
      <c r="C13" s="4">
        <v>2.91</v>
      </c>
      <c r="D13" s="4">
        <v>2.91</v>
      </c>
      <c r="E13" s="4">
        <v>2.91</v>
      </c>
      <c r="F13" s="4">
        <v>2.91</v>
      </c>
      <c r="G13" s="4">
        <v>2.91</v>
      </c>
      <c r="H13" s="4">
        <v>2.91</v>
      </c>
      <c r="I13" s="4">
        <v>2.91</v>
      </c>
      <c r="J13" s="4">
        <v>2.91</v>
      </c>
      <c r="K13" s="4">
        <v>2.91</v>
      </c>
      <c r="L13" s="4">
        <v>2.91</v>
      </c>
      <c r="M13" s="4">
        <v>2.91</v>
      </c>
      <c r="N13" s="4">
        <v>2.91</v>
      </c>
      <c r="O13" s="4">
        <v>4.8499999999999996</v>
      </c>
      <c r="P13" s="4">
        <v>2.91</v>
      </c>
      <c r="Q13" s="4">
        <v>2.91</v>
      </c>
      <c r="R13" s="4">
        <v>2.91</v>
      </c>
      <c r="S13" s="4">
        <v>2.91</v>
      </c>
      <c r="T13" s="4">
        <v>2.91</v>
      </c>
      <c r="U13" s="4">
        <v>2.91</v>
      </c>
      <c r="V13" s="4">
        <v>2.91</v>
      </c>
      <c r="W13" s="4">
        <v>2.91</v>
      </c>
      <c r="X13" s="4">
        <v>2.91</v>
      </c>
      <c r="Y13" s="4">
        <v>2.91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2.91</v>
      </c>
      <c r="C14" s="4">
        <v>2.91</v>
      </c>
      <c r="D14" s="4">
        <v>2.91</v>
      </c>
      <c r="E14" s="4">
        <v>2.91</v>
      </c>
      <c r="F14" s="4">
        <v>2.91</v>
      </c>
      <c r="G14" s="4">
        <v>2.91</v>
      </c>
      <c r="H14" s="4">
        <v>2.91</v>
      </c>
      <c r="I14" s="4">
        <v>2.91</v>
      </c>
      <c r="J14" s="4">
        <v>2.91</v>
      </c>
      <c r="K14" s="4">
        <v>2.91</v>
      </c>
      <c r="L14" s="4">
        <v>2.91</v>
      </c>
      <c r="M14" s="4">
        <v>2.91</v>
      </c>
      <c r="N14" s="4">
        <v>2.91</v>
      </c>
      <c r="O14" s="4">
        <v>4.8499999999999996</v>
      </c>
      <c r="P14" s="4">
        <v>2.91</v>
      </c>
      <c r="Q14" s="4">
        <v>2.91</v>
      </c>
      <c r="R14" s="4">
        <v>2.91</v>
      </c>
      <c r="S14" s="4">
        <v>2.91</v>
      </c>
      <c r="T14" s="4">
        <v>2.91</v>
      </c>
      <c r="U14" s="4">
        <v>2.91</v>
      </c>
      <c r="V14" s="4">
        <v>2.91</v>
      </c>
      <c r="W14" s="4">
        <v>2.91</v>
      </c>
      <c r="X14" s="4">
        <v>2.91</v>
      </c>
      <c r="Y14" s="4">
        <v>2.91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2.91</v>
      </c>
      <c r="C15" s="4">
        <v>2.91</v>
      </c>
      <c r="D15" s="4">
        <v>2.91</v>
      </c>
      <c r="E15" s="4">
        <v>2.91</v>
      </c>
      <c r="F15" s="4">
        <v>2.91</v>
      </c>
      <c r="G15" s="4">
        <v>2.91</v>
      </c>
      <c r="H15" s="4">
        <v>2.91</v>
      </c>
      <c r="I15" s="4">
        <v>2.91</v>
      </c>
      <c r="J15" s="4">
        <v>2.91</v>
      </c>
      <c r="K15" s="4">
        <v>2.91</v>
      </c>
      <c r="L15" s="4">
        <v>2.91</v>
      </c>
      <c r="M15" s="4">
        <v>2.91</v>
      </c>
      <c r="N15" s="4">
        <v>2.91</v>
      </c>
      <c r="O15" s="4">
        <v>4.8499999999999996</v>
      </c>
      <c r="P15" s="4">
        <v>2.91</v>
      </c>
      <c r="Q15" s="4">
        <v>2.91</v>
      </c>
      <c r="R15" s="4">
        <v>2.91</v>
      </c>
      <c r="S15" s="4">
        <v>2.91</v>
      </c>
      <c r="T15" s="4">
        <v>2.91</v>
      </c>
      <c r="U15" s="4">
        <v>2.91</v>
      </c>
      <c r="V15" s="4">
        <v>2.91</v>
      </c>
      <c r="W15" s="4">
        <v>2.91</v>
      </c>
      <c r="X15" s="4">
        <v>2.91</v>
      </c>
      <c r="Y15" s="4">
        <v>2.91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2.91</v>
      </c>
      <c r="C16" s="4">
        <v>2.91</v>
      </c>
      <c r="D16" s="4">
        <v>2.91</v>
      </c>
      <c r="E16" s="4">
        <v>2.91</v>
      </c>
      <c r="F16" s="4">
        <v>2.91</v>
      </c>
      <c r="G16" s="4">
        <v>2.91</v>
      </c>
      <c r="H16" s="4">
        <v>2.91</v>
      </c>
      <c r="I16" s="4">
        <v>2.91</v>
      </c>
      <c r="J16" s="4">
        <v>2.91</v>
      </c>
      <c r="K16" s="4">
        <v>2.91</v>
      </c>
      <c r="L16" s="4">
        <v>2.91</v>
      </c>
      <c r="M16" s="4">
        <v>2.91</v>
      </c>
      <c r="N16" s="4">
        <v>2.91</v>
      </c>
      <c r="O16" s="4">
        <v>4.8499999999999996</v>
      </c>
      <c r="P16" s="4">
        <v>2.91</v>
      </c>
      <c r="Q16" s="4">
        <v>2.91</v>
      </c>
      <c r="R16" s="4">
        <v>2.91</v>
      </c>
      <c r="S16" s="4">
        <v>2.91</v>
      </c>
      <c r="T16" s="4">
        <v>2.91</v>
      </c>
      <c r="U16" s="4">
        <v>2.91</v>
      </c>
      <c r="V16" s="4">
        <v>2.91</v>
      </c>
      <c r="W16" s="4">
        <v>2.91</v>
      </c>
      <c r="X16" s="4">
        <v>2.91</v>
      </c>
      <c r="Y16" s="4">
        <v>2.91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2.91</v>
      </c>
      <c r="C17" s="4">
        <v>2.91</v>
      </c>
      <c r="D17" s="4">
        <v>2.91</v>
      </c>
      <c r="E17" s="4">
        <v>2.91</v>
      </c>
      <c r="F17" s="4">
        <v>2.91</v>
      </c>
      <c r="G17" s="4">
        <v>2.91</v>
      </c>
      <c r="H17" s="4">
        <v>2.91</v>
      </c>
      <c r="I17" s="4">
        <v>2.91</v>
      </c>
      <c r="J17" s="4">
        <v>2.91</v>
      </c>
      <c r="K17" s="4">
        <v>2.91</v>
      </c>
      <c r="L17" s="4">
        <v>2.91</v>
      </c>
      <c r="M17" s="4">
        <v>2.91</v>
      </c>
      <c r="N17" s="4">
        <v>2.91</v>
      </c>
      <c r="O17" s="4">
        <v>4.8499999999999996</v>
      </c>
      <c r="P17" s="4">
        <v>2.91</v>
      </c>
      <c r="Q17" s="4">
        <v>2.91</v>
      </c>
      <c r="R17" s="4">
        <v>2.91</v>
      </c>
      <c r="S17" s="4">
        <v>2.91</v>
      </c>
      <c r="T17" s="4">
        <v>2.91</v>
      </c>
      <c r="U17" s="4">
        <v>2.91</v>
      </c>
      <c r="V17" s="4">
        <v>2.91</v>
      </c>
      <c r="W17" s="4">
        <v>2.91</v>
      </c>
      <c r="X17" s="4">
        <v>2.91</v>
      </c>
      <c r="Y17" s="4">
        <v>2.91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2.91</v>
      </c>
      <c r="C18" s="4">
        <v>2.91</v>
      </c>
      <c r="D18" s="4">
        <v>2.91</v>
      </c>
      <c r="E18" s="4">
        <v>2.91</v>
      </c>
      <c r="F18" s="4">
        <v>2.91</v>
      </c>
      <c r="G18" s="4">
        <v>2.91</v>
      </c>
      <c r="H18" s="4">
        <v>2.91</v>
      </c>
      <c r="I18" s="4">
        <v>2.91</v>
      </c>
      <c r="J18" s="4">
        <v>2.91</v>
      </c>
      <c r="K18" s="4">
        <v>2.91</v>
      </c>
      <c r="L18" s="4">
        <v>2.91</v>
      </c>
      <c r="M18" s="4">
        <v>2.91</v>
      </c>
      <c r="N18" s="4">
        <v>2.91</v>
      </c>
      <c r="O18" s="4">
        <v>4.8499999999999996</v>
      </c>
      <c r="P18" s="4">
        <v>2.91</v>
      </c>
      <c r="Q18" s="4">
        <v>2.91</v>
      </c>
      <c r="R18" s="4">
        <v>2.91</v>
      </c>
      <c r="S18" s="4">
        <v>2.91</v>
      </c>
      <c r="T18" s="4">
        <v>2.91</v>
      </c>
      <c r="U18" s="4">
        <v>2.91</v>
      </c>
      <c r="V18" s="4">
        <v>2.91</v>
      </c>
      <c r="W18" s="4">
        <v>2.91</v>
      </c>
      <c r="X18" s="4">
        <v>2.91</v>
      </c>
      <c r="Y18" s="4">
        <v>2.91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2.91</v>
      </c>
      <c r="C19" s="4">
        <v>2.91</v>
      </c>
      <c r="D19" s="4">
        <v>2.91</v>
      </c>
      <c r="E19" s="4">
        <v>2.91</v>
      </c>
      <c r="F19" s="4">
        <v>2.91</v>
      </c>
      <c r="G19" s="4">
        <v>2.91</v>
      </c>
      <c r="H19" s="4">
        <v>2.91</v>
      </c>
      <c r="I19" s="4">
        <v>2.91</v>
      </c>
      <c r="J19" s="4">
        <v>2.91</v>
      </c>
      <c r="K19" s="4">
        <v>2.91</v>
      </c>
      <c r="L19" s="4">
        <v>2.91</v>
      </c>
      <c r="M19" s="4">
        <v>2.91</v>
      </c>
      <c r="N19" s="4">
        <v>2.91</v>
      </c>
      <c r="O19" s="4">
        <v>4.8499999999999996</v>
      </c>
      <c r="P19" s="4">
        <v>2.91</v>
      </c>
      <c r="Q19" s="4">
        <v>2.91</v>
      </c>
      <c r="R19" s="4">
        <v>2.91</v>
      </c>
      <c r="S19" s="4">
        <v>2.91</v>
      </c>
      <c r="T19" s="4">
        <v>2.91</v>
      </c>
      <c r="U19" s="4">
        <v>2.91</v>
      </c>
      <c r="V19" s="4">
        <v>2.91</v>
      </c>
      <c r="W19" s="4">
        <v>2.91</v>
      </c>
      <c r="X19" s="4">
        <v>2.91</v>
      </c>
      <c r="Y19" s="4">
        <v>2.91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2.91</v>
      </c>
      <c r="C20" s="4">
        <v>2.91</v>
      </c>
      <c r="D20" s="4">
        <v>2.91</v>
      </c>
      <c r="E20" s="4">
        <v>2.91</v>
      </c>
      <c r="F20" s="4">
        <v>2.91</v>
      </c>
      <c r="G20" s="4">
        <v>2.91</v>
      </c>
      <c r="H20" s="4">
        <v>2.91</v>
      </c>
      <c r="I20" s="4">
        <v>2.91</v>
      </c>
      <c r="J20" s="4">
        <v>2.91</v>
      </c>
      <c r="K20" s="4">
        <v>2.91</v>
      </c>
      <c r="L20" s="4">
        <v>2.91</v>
      </c>
      <c r="M20" s="4">
        <v>2.91</v>
      </c>
      <c r="N20" s="4">
        <v>2.91</v>
      </c>
      <c r="O20" s="4">
        <v>4.8499999999999996</v>
      </c>
      <c r="P20" s="4">
        <v>2.91</v>
      </c>
      <c r="Q20" s="4">
        <v>2.91</v>
      </c>
      <c r="R20" s="4">
        <v>2.91</v>
      </c>
      <c r="S20" s="4">
        <v>2.91</v>
      </c>
      <c r="T20" s="4">
        <v>2.91</v>
      </c>
      <c r="U20" s="4">
        <v>2.91</v>
      </c>
      <c r="V20" s="4">
        <v>2.91</v>
      </c>
      <c r="W20" s="4">
        <v>2.91</v>
      </c>
      <c r="X20" s="4">
        <v>2.91</v>
      </c>
      <c r="Y20" s="4">
        <v>2.91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2.91</v>
      </c>
      <c r="C21" s="4">
        <v>2.91</v>
      </c>
      <c r="D21" s="4">
        <v>2.91</v>
      </c>
      <c r="E21" s="4">
        <v>2.91</v>
      </c>
      <c r="F21" s="4">
        <v>2.91</v>
      </c>
      <c r="G21" s="4">
        <v>2.91</v>
      </c>
      <c r="H21" s="4">
        <v>2.91</v>
      </c>
      <c r="I21" s="4">
        <v>2.91</v>
      </c>
      <c r="J21" s="4">
        <v>2.91</v>
      </c>
      <c r="K21" s="4">
        <v>2.91</v>
      </c>
      <c r="L21" s="4">
        <v>2.91</v>
      </c>
      <c r="M21" s="4">
        <v>2.91</v>
      </c>
      <c r="N21" s="4">
        <v>2.91</v>
      </c>
      <c r="O21" s="4">
        <v>4.8499999999999996</v>
      </c>
      <c r="P21" s="4">
        <v>2.91</v>
      </c>
      <c r="Q21" s="4">
        <v>2.91</v>
      </c>
      <c r="R21" s="4">
        <v>2.91</v>
      </c>
      <c r="S21" s="4">
        <v>2.91</v>
      </c>
      <c r="T21" s="4">
        <v>2.91</v>
      </c>
      <c r="U21" s="4">
        <v>2.91</v>
      </c>
      <c r="V21" s="4">
        <v>2.91</v>
      </c>
      <c r="W21" s="4">
        <v>2.91</v>
      </c>
      <c r="X21" s="4">
        <v>2.91</v>
      </c>
      <c r="Y21" s="4">
        <v>2.91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2.91</v>
      </c>
      <c r="C22" s="4">
        <v>2.91</v>
      </c>
      <c r="D22" s="4">
        <v>2.91</v>
      </c>
      <c r="E22" s="4">
        <v>2.91</v>
      </c>
      <c r="F22" s="4">
        <v>2.91</v>
      </c>
      <c r="G22" s="4">
        <v>2.91</v>
      </c>
      <c r="H22" s="4">
        <v>2.91</v>
      </c>
      <c r="I22" s="4">
        <v>2.91</v>
      </c>
      <c r="J22" s="4">
        <v>2.91</v>
      </c>
      <c r="K22" s="4">
        <v>2.91</v>
      </c>
      <c r="L22" s="4">
        <v>2.91</v>
      </c>
      <c r="M22" s="4">
        <v>2.91</v>
      </c>
      <c r="N22" s="4">
        <v>2.91</v>
      </c>
      <c r="O22" s="4">
        <v>4.8499999999999996</v>
      </c>
      <c r="P22" s="4">
        <v>2.91</v>
      </c>
      <c r="Q22" s="4">
        <v>2.91</v>
      </c>
      <c r="R22" s="4">
        <v>2.91</v>
      </c>
      <c r="S22" s="4">
        <v>2.91</v>
      </c>
      <c r="T22" s="4">
        <v>2.91</v>
      </c>
      <c r="U22" s="4">
        <v>2.91</v>
      </c>
      <c r="V22" s="4">
        <v>2.91</v>
      </c>
      <c r="W22" s="4">
        <v>2.91</v>
      </c>
      <c r="X22" s="4">
        <v>2.91</v>
      </c>
      <c r="Y22" s="4">
        <v>2.91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2.91</v>
      </c>
      <c r="C23" s="4">
        <v>2.91</v>
      </c>
      <c r="D23" s="4">
        <v>2.91</v>
      </c>
      <c r="E23" s="4">
        <v>2.91</v>
      </c>
      <c r="F23" s="4">
        <v>2.91</v>
      </c>
      <c r="G23" s="4">
        <v>2.91</v>
      </c>
      <c r="H23" s="4">
        <v>2.91</v>
      </c>
      <c r="I23" s="4">
        <v>2.91</v>
      </c>
      <c r="J23" s="4">
        <v>2.91</v>
      </c>
      <c r="K23" s="4">
        <v>2.91</v>
      </c>
      <c r="L23" s="4">
        <v>2.91</v>
      </c>
      <c r="M23" s="4">
        <v>2.91</v>
      </c>
      <c r="N23" s="4">
        <v>2.91</v>
      </c>
      <c r="O23" s="4">
        <v>4.8499999999999996</v>
      </c>
      <c r="P23" s="4">
        <v>2.91</v>
      </c>
      <c r="Q23" s="4">
        <v>2.91</v>
      </c>
      <c r="R23" s="4">
        <v>2.91</v>
      </c>
      <c r="S23" s="4">
        <v>2.91</v>
      </c>
      <c r="T23" s="4">
        <v>2.91</v>
      </c>
      <c r="U23" s="4">
        <v>2.91</v>
      </c>
      <c r="V23" s="4">
        <v>2.91</v>
      </c>
      <c r="W23" s="4">
        <v>2.91</v>
      </c>
      <c r="X23" s="4">
        <v>2.91</v>
      </c>
      <c r="Y23" s="4">
        <v>2.91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2.91</v>
      </c>
      <c r="C24" s="4">
        <v>2.91</v>
      </c>
      <c r="D24" s="4">
        <v>2.91</v>
      </c>
      <c r="E24" s="4">
        <v>2.91</v>
      </c>
      <c r="F24" s="4">
        <v>2.91</v>
      </c>
      <c r="G24" s="4">
        <v>2.91</v>
      </c>
      <c r="H24" s="4">
        <v>2.91</v>
      </c>
      <c r="I24" s="4">
        <v>2.91</v>
      </c>
      <c r="J24" s="4">
        <v>2.91</v>
      </c>
      <c r="K24" s="4">
        <v>2.91</v>
      </c>
      <c r="L24" s="4">
        <v>2.91</v>
      </c>
      <c r="M24" s="4">
        <v>2.91</v>
      </c>
      <c r="N24" s="4">
        <v>2.91</v>
      </c>
      <c r="O24" s="4">
        <v>4.8499999999999996</v>
      </c>
      <c r="P24" s="4">
        <v>2.91</v>
      </c>
      <c r="Q24" s="4">
        <v>2.91</v>
      </c>
      <c r="R24" s="4">
        <v>2.91</v>
      </c>
      <c r="S24" s="4">
        <v>2.91</v>
      </c>
      <c r="T24" s="4">
        <v>2.91</v>
      </c>
      <c r="U24" s="4">
        <v>2.91</v>
      </c>
      <c r="V24" s="4">
        <v>2.91</v>
      </c>
      <c r="W24" s="4">
        <v>2.91</v>
      </c>
      <c r="X24" s="4">
        <v>2.91</v>
      </c>
      <c r="Y24" s="4">
        <v>2.91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2.91</v>
      </c>
      <c r="C25" s="4">
        <v>2.91</v>
      </c>
      <c r="D25" s="4">
        <v>2.91</v>
      </c>
      <c r="E25" s="4">
        <v>2.91</v>
      </c>
      <c r="F25" s="4">
        <v>2.91</v>
      </c>
      <c r="G25" s="4">
        <v>2.91</v>
      </c>
      <c r="H25" s="4">
        <v>2.91</v>
      </c>
      <c r="I25" s="4">
        <v>2.91</v>
      </c>
      <c r="J25" s="4">
        <v>2.91</v>
      </c>
      <c r="K25" s="4">
        <v>2.91</v>
      </c>
      <c r="L25" s="4">
        <v>2.91</v>
      </c>
      <c r="M25" s="4">
        <v>2.91</v>
      </c>
      <c r="N25" s="4">
        <v>2.91</v>
      </c>
      <c r="O25" s="4">
        <v>4.8499999999999996</v>
      </c>
      <c r="P25" s="4">
        <v>2.91</v>
      </c>
      <c r="Q25" s="4">
        <v>2.91</v>
      </c>
      <c r="R25" s="4">
        <v>2.91</v>
      </c>
      <c r="S25" s="4">
        <v>2.91</v>
      </c>
      <c r="T25" s="4">
        <v>2.91</v>
      </c>
      <c r="U25" s="4">
        <v>2.91</v>
      </c>
      <c r="V25" s="4">
        <v>2.91</v>
      </c>
      <c r="W25" s="4">
        <v>2.91</v>
      </c>
      <c r="X25" s="4">
        <v>2.91</v>
      </c>
      <c r="Y25" s="4">
        <v>2.91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2.91</v>
      </c>
      <c r="C26" s="4">
        <v>2.91</v>
      </c>
      <c r="D26" s="4">
        <v>2.91</v>
      </c>
      <c r="E26" s="4">
        <v>2.91</v>
      </c>
      <c r="F26" s="4">
        <v>2.91</v>
      </c>
      <c r="G26" s="4">
        <v>2.91</v>
      </c>
      <c r="H26" s="4">
        <v>2.91</v>
      </c>
      <c r="I26" s="4">
        <v>2.91</v>
      </c>
      <c r="J26" s="4">
        <v>2.91</v>
      </c>
      <c r="K26" s="4">
        <v>2.91</v>
      </c>
      <c r="L26" s="4">
        <v>2.91</v>
      </c>
      <c r="M26" s="4">
        <v>2.91</v>
      </c>
      <c r="N26" s="4">
        <v>2.91</v>
      </c>
      <c r="O26" s="4">
        <v>4.8499999999999996</v>
      </c>
      <c r="P26" s="4">
        <v>2.91</v>
      </c>
      <c r="Q26" s="4">
        <v>2.91</v>
      </c>
      <c r="R26" s="4">
        <v>2.91</v>
      </c>
      <c r="S26" s="4">
        <v>2.91</v>
      </c>
      <c r="T26" s="4">
        <v>2.91</v>
      </c>
      <c r="U26" s="4">
        <v>2.91</v>
      </c>
      <c r="V26" s="4">
        <v>2.91</v>
      </c>
      <c r="W26" s="4">
        <v>2.91</v>
      </c>
      <c r="X26" s="4">
        <v>2.91</v>
      </c>
      <c r="Y26" s="4">
        <v>2.91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2.91</v>
      </c>
      <c r="C27" s="4">
        <v>2.91</v>
      </c>
      <c r="D27" s="4">
        <v>2.91</v>
      </c>
      <c r="E27" s="4">
        <v>2.91</v>
      </c>
      <c r="F27" s="4">
        <v>2.91</v>
      </c>
      <c r="G27" s="4">
        <v>2.91</v>
      </c>
      <c r="H27" s="4">
        <v>2.91</v>
      </c>
      <c r="I27" s="4">
        <v>2.91</v>
      </c>
      <c r="J27" s="4">
        <v>2.91</v>
      </c>
      <c r="K27" s="4">
        <v>2.91</v>
      </c>
      <c r="L27" s="4">
        <v>2.91</v>
      </c>
      <c r="M27" s="4">
        <v>2.91</v>
      </c>
      <c r="N27" s="4">
        <v>2.91</v>
      </c>
      <c r="O27" s="4">
        <v>4.8499999999999996</v>
      </c>
      <c r="P27" s="4">
        <v>2.91</v>
      </c>
      <c r="Q27" s="4">
        <v>2.91</v>
      </c>
      <c r="R27" s="4">
        <v>2.91</v>
      </c>
      <c r="S27" s="4">
        <v>2.91</v>
      </c>
      <c r="T27" s="4">
        <v>2.91</v>
      </c>
      <c r="U27" s="4">
        <v>2.91</v>
      </c>
      <c r="V27" s="4">
        <v>2.91</v>
      </c>
      <c r="W27" s="4">
        <v>2.91</v>
      </c>
      <c r="X27" s="4">
        <v>2.91</v>
      </c>
      <c r="Y27" s="4">
        <v>2.91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2.91</v>
      </c>
      <c r="C28" s="4">
        <v>2.91</v>
      </c>
      <c r="D28" s="4">
        <v>2.91</v>
      </c>
      <c r="E28" s="4">
        <v>2.91</v>
      </c>
      <c r="F28" s="4">
        <v>2.91</v>
      </c>
      <c r="G28" s="4">
        <v>2.91</v>
      </c>
      <c r="H28" s="4">
        <v>2.91</v>
      </c>
      <c r="I28" s="4">
        <v>2.91</v>
      </c>
      <c r="J28" s="4">
        <v>2.91</v>
      </c>
      <c r="K28" s="4">
        <v>2.91</v>
      </c>
      <c r="L28" s="4">
        <v>2.91</v>
      </c>
      <c r="M28" s="4">
        <v>2.91</v>
      </c>
      <c r="N28" s="4">
        <v>2.91</v>
      </c>
      <c r="O28" s="4">
        <v>4.8499999999999996</v>
      </c>
      <c r="P28" s="4">
        <v>2.91</v>
      </c>
      <c r="Q28" s="4">
        <v>2.91</v>
      </c>
      <c r="R28" s="4">
        <v>2.91</v>
      </c>
      <c r="S28" s="4">
        <v>2.91</v>
      </c>
      <c r="T28" s="4">
        <v>2.91</v>
      </c>
      <c r="U28" s="4">
        <v>2.91</v>
      </c>
      <c r="V28" s="4">
        <v>2.91</v>
      </c>
      <c r="W28" s="4">
        <v>2.91</v>
      </c>
      <c r="X28" s="4">
        <v>2.91</v>
      </c>
      <c r="Y28" s="4">
        <v>2.91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2.91</v>
      </c>
      <c r="C29" s="4">
        <v>2.91</v>
      </c>
      <c r="D29" s="4">
        <v>2.91</v>
      </c>
      <c r="E29" s="4">
        <v>2.91</v>
      </c>
      <c r="F29" s="4">
        <v>2.91</v>
      </c>
      <c r="G29" s="4">
        <v>2.91</v>
      </c>
      <c r="H29" s="4">
        <v>2.91</v>
      </c>
      <c r="I29" s="4">
        <v>2.91</v>
      </c>
      <c r="J29" s="4">
        <v>2.91</v>
      </c>
      <c r="K29" s="4">
        <v>2.91</v>
      </c>
      <c r="L29" s="4">
        <v>2.91</v>
      </c>
      <c r="M29" s="4">
        <v>2.91</v>
      </c>
      <c r="N29" s="4">
        <v>2.91</v>
      </c>
      <c r="O29" s="4">
        <v>4.8499999999999996</v>
      </c>
      <c r="P29" s="4">
        <v>2.91</v>
      </c>
      <c r="Q29" s="4">
        <v>2.91</v>
      </c>
      <c r="R29" s="4">
        <v>2.91</v>
      </c>
      <c r="S29" s="4">
        <v>2.91</v>
      </c>
      <c r="T29" s="4">
        <v>2.91</v>
      </c>
      <c r="U29" s="4">
        <v>2.91</v>
      </c>
      <c r="V29" s="4">
        <v>2.91</v>
      </c>
      <c r="W29" s="4">
        <v>2.91</v>
      </c>
      <c r="X29" s="4">
        <v>2.91</v>
      </c>
      <c r="Y29" s="4">
        <v>2.91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2.91</v>
      </c>
      <c r="C30" s="4">
        <v>2.91</v>
      </c>
      <c r="D30" s="4">
        <v>2.91</v>
      </c>
      <c r="E30" s="4">
        <v>2.91</v>
      </c>
      <c r="F30" s="4">
        <v>2.91</v>
      </c>
      <c r="G30" s="4">
        <v>2.91</v>
      </c>
      <c r="H30" s="4">
        <v>2.91</v>
      </c>
      <c r="I30" s="4">
        <v>2.91</v>
      </c>
      <c r="J30" s="4">
        <v>2.91</v>
      </c>
      <c r="K30" s="4">
        <v>2.91</v>
      </c>
      <c r="L30" s="4">
        <v>2.91</v>
      </c>
      <c r="M30" s="4">
        <v>2.91</v>
      </c>
      <c r="N30" s="4">
        <v>2.91</v>
      </c>
      <c r="O30" s="4">
        <v>4.8499999999999996</v>
      </c>
      <c r="P30" s="4">
        <v>2.91</v>
      </c>
      <c r="Q30" s="4">
        <v>2.91</v>
      </c>
      <c r="R30" s="4">
        <v>2.91</v>
      </c>
      <c r="S30" s="4">
        <v>2.91</v>
      </c>
      <c r="T30" s="4">
        <v>2.91</v>
      </c>
      <c r="U30" s="4">
        <v>2.91</v>
      </c>
      <c r="V30" s="4">
        <v>2.91</v>
      </c>
      <c r="W30" s="4">
        <v>2.91</v>
      </c>
      <c r="X30" s="4">
        <v>2.91</v>
      </c>
      <c r="Y30" s="4">
        <v>2.91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2.91</v>
      </c>
      <c r="C31" s="4">
        <v>2.91</v>
      </c>
      <c r="D31" s="4">
        <v>2.91</v>
      </c>
      <c r="E31" s="4">
        <v>2.91</v>
      </c>
      <c r="F31" s="4">
        <v>2.91</v>
      </c>
      <c r="G31" s="4">
        <v>2.91</v>
      </c>
      <c r="H31" s="4">
        <v>2.91</v>
      </c>
      <c r="I31" s="4">
        <v>2.91</v>
      </c>
      <c r="J31" s="4">
        <v>2.91</v>
      </c>
      <c r="K31" s="4">
        <v>2.91</v>
      </c>
      <c r="L31" s="4">
        <v>2.91</v>
      </c>
      <c r="M31" s="4">
        <v>2.91</v>
      </c>
      <c r="N31" s="4">
        <v>2.91</v>
      </c>
      <c r="O31" s="4">
        <v>4.8499999999999996</v>
      </c>
      <c r="P31" s="4">
        <v>2.91</v>
      </c>
      <c r="Q31" s="4">
        <v>2.91</v>
      </c>
      <c r="R31" s="4">
        <v>2.91</v>
      </c>
      <c r="S31" s="4">
        <v>2.91</v>
      </c>
      <c r="T31" s="4">
        <v>2.91</v>
      </c>
      <c r="U31" s="4">
        <v>2.91</v>
      </c>
      <c r="V31" s="4">
        <v>2.91</v>
      </c>
      <c r="W31" s="4">
        <v>2.91</v>
      </c>
      <c r="X31" s="4">
        <v>2.91</v>
      </c>
      <c r="Y31" s="4">
        <v>2.91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2.91</v>
      </c>
      <c r="C32" s="4">
        <v>2.91</v>
      </c>
      <c r="D32" s="4">
        <v>2.91</v>
      </c>
      <c r="E32" s="4">
        <v>2.91</v>
      </c>
      <c r="F32" s="4">
        <v>2.91</v>
      </c>
      <c r="G32" s="4">
        <v>2.91</v>
      </c>
      <c r="H32" s="4">
        <v>2.91</v>
      </c>
      <c r="I32" s="4">
        <v>2.91</v>
      </c>
      <c r="J32" s="4">
        <v>2.91</v>
      </c>
      <c r="K32" s="4">
        <v>2.91</v>
      </c>
      <c r="L32" s="4">
        <v>2.91</v>
      </c>
      <c r="M32" s="4">
        <v>2.91</v>
      </c>
      <c r="N32" s="4">
        <v>2.91</v>
      </c>
      <c r="O32" s="4">
        <v>4.8499999999999996</v>
      </c>
      <c r="P32" s="4">
        <v>2.91</v>
      </c>
      <c r="Q32" s="4">
        <v>2.91</v>
      </c>
      <c r="R32" s="4">
        <v>2.91</v>
      </c>
      <c r="S32" s="4">
        <v>2.91</v>
      </c>
      <c r="T32" s="4">
        <v>2.91</v>
      </c>
      <c r="U32" s="4">
        <v>2.91</v>
      </c>
      <c r="V32" s="4">
        <v>2.91</v>
      </c>
      <c r="W32" s="4">
        <v>2.91</v>
      </c>
      <c r="X32" s="4">
        <v>2.91</v>
      </c>
      <c r="Y32" s="4">
        <v>2.91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2.91</v>
      </c>
      <c r="C33" s="4">
        <v>2.91</v>
      </c>
      <c r="D33" s="4">
        <v>2.91</v>
      </c>
      <c r="E33" s="4">
        <v>2.91</v>
      </c>
      <c r="F33" s="4">
        <v>2.91</v>
      </c>
      <c r="G33" s="4">
        <v>2.91</v>
      </c>
      <c r="H33" s="4">
        <v>2.91</v>
      </c>
      <c r="I33" s="4">
        <v>2.91</v>
      </c>
      <c r="J33" s="4">
        <v>2.91</v>
      </c>
      <c r="K33" s="4">
        <v>2.91</v>
      </c>
      <c r="L33" s="4">
        <v>2.91</v>
      </c>
      <c r="M33" s="4">
        <v>2.91</v>
      </c>
      <c r="N33" s="4">
        <v>2.91</v>
      </c>
      <c r="O33" s="4">
        <v>4.8499999999999996</v>
      </c>
      <c r="P33" s="4">
        <v>2.91</v>
      </c>
      <c r="Q33" s="4">
        <v>2.91</v>
      </c>
      <c r="R33" s="4">
        <v>2.91</v>
      </c>
      <c r="S33" s="4">
        <v>2.91</v>
      </c>
      <c r="T33" s="4">
        <v>2.91</v>
      </c>
      <c r="U33" s="4">
        <v>2.91</v>
      </c>
      <c r="V33" s="4">
        <v>2.91</v>
      </c>
      <c r="W33" s="4">
        <v>2.91</v>
      </c>
      <c r="X33" s="4">
        <v>2.91</v>
      </c>
      <c r="Y33" s="4">
        <v>2.91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2.91</v>
      </c>
      <c r="C34" s="4">
        <v>2.91</v>
      </c>
      <c r="D34" s="4">
        <v>2.91</v>
      </c>
      <c r="E34" s="4">
        <v>2.91</v>
      </c>
      <c r="F34" s="4">
        <v>2.91</v>
      </c>
      <c r="G34" s="4">
        <v>2.91</v>
      </c>
      <c r="H34" s="4">
        <v>2.91</v>
      </c>
      <c r="I34" s="4">
        <v>2.91</v>
      </c>
      <c r="J34" s="4">
        <v>2.91</v>
      </c>
      <c r="K34" s="4">
        <v>2.91</v>
      </c>
      <c r="L34" s="4">
        <v>2.91</v>
      </c>
      <c r="M34" s="4">
        <v>2.91</v>
      </c>
      <c r="N34" s="4">
        <v>2.91</v>
      </c>
      <c r="O34" s="4">
        <v>4.8499999999999996</v>
      </c>
      <c r="P34" s="4">
        <v>2.91</v>
      </c>
      <c r="Q34" s="4">
        <v>2.91</v>
      </c>
      <c r="R34" s="4">
        <v>2.91</v>
      </c>
      <c r="S34" s="4">
        <v>2.91</v>
      </c>
      <c r="T34" s="4">
        <v>2.91</v>
      </c>
      <c r="U34" s="4">
        <v>2.91</v>
      </c>
      <c r="V34" s="4">
        <v>2.91</v>
      </c>
      <c r="W34" s="4">
        <v>2.91</v>
      </c>
      <c r="X34" s="4">
        <v>2.91</v>
      </c>
      <c r="Y34" s="4">
        <v>2.91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2.91</v>
      </c>
      <c r="C35" s="4">
        <v>2.91</v>
      </c>
      <c r="D35" s="4">
        <v>2.91</v>
      </c>
      <c r="E35" s="4">
        <v>2.91</v>
      </c>
      <c r="F35" s="4">
        <v>2.91</v>
      </c>
      <c r="G35" s="4">
        <v>2.91</v>
      </c>
      <c r="H35" s="4">
        <v>2.91</v>
      </c>
      <c r="I35" s="4">
        <v>2.91</v>
      </c>
      <c r="J35" s="4">
        <v>2.91</v>
      </c>
      <c r="K35" s="4">
        <v>2.91</v>
      </c>
      <c r="L35" s="4">
        <v>2.91</v>
      </c>
      <c r="M35" s="4">
        <v>2.91</v>
      </c>
      <c r="N35" s="4">
        <v>2.91</v>
      </c>
      <c r="O35" s="4">
        <v>4.8499999999999996</v>
      </c>
      <c r="P35" s="4">
        <v>2.91</v>
      </c>
      <c r="Q35" s="4">
        <v>2.91</v>
      </c>
      <c r="R35" s="4">
        <v>2.91</v>
      </c>
      <c r="S35" s="4">
        <v>2.91</v>
      </c>
      <c r="T35" s="4">
        <v>2.91</v>
      </c>
      <c r="U35" s="4">
        <v>2.91</v>
      </c>
      <c r="V35" s="4">
        <v>2.91</v>
      </c>
      <c r="W35" s="4">
        <v>2.91</v>
      </c>
      <c r="X35" s="4">
        <v>2.91</v>
      </c>
      <c r="Y35" s="4">
        <v>2.91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2.91</v>
      </c>
      <c r="C36" s="4">
        <v>2.91</v>
      </c>
      <c r="D36" s="4">
        <v>2.91</v>
      </c>
      <c r="E36" s="4">
        <v>2.91</v>
      </c>
      <c r="F36" s="4">
        <v>2.91</v>
      </c>
      <c r="G36" s="4">
        <v>2.91</v>
      </c>
      <c r="H36" s="4">
        <v>2.91</v>
      </c>
      <c r="I36" s="4">
        <v>2.91</v>
      </c>
      <c r="J36" s="4">
        <v>2.91</v>
      </c>
      <c r="K36" s="4">
        <v>2.91</v>
      </c>
      <c r="L36" s="4">
        <v>2.91</v>
      </c>
      <c r="M36" s="4">
        <v>2.91</v>
      </c>
      <c r="N36" s="4">
        <v>2.91</v>
      </c>
      <c r="O36" s="4">
        <v>4.8499999999999996</v>
      </c>
      <c r="P36" s="4">
        <v>2.91</v>
      </c>
      <c r="Q36" s="4">
        <v>2.91</v>
      </c>
      <c r="R36" s="4">
        <v>2.91</v>
      </c>
      <c r="S36" s="4">
        <v>2.91</v>
      </c>
      <c r="T36" s="4">
        <v>2.91</v>
      </c>
      <c r="U36" s="4">
        <v>2.91</v>
      </c>
      <c r="V36" s="4">
        <v>2.91</v>
      </c>
      <c r="W36" s="4">
        <v>2.91</v>
      </c>
      <c r="X36" s="4">
        <v>2.91</v>
      </c>
      <c r="Y36" s="4">
        <v>2.91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2.91</v>
      </c>
      <c r="C37" s="4">
        <v>2.91</v>
      </c>
      <c r="D37" s="4">
        <v>2.91</v>
      </c>
      <c r="E37" s="4">
        <v>2.91</v>
      </c>
      <c r="F37" s="4">
        <v>2.91</v>
      </c>
      <c r="G37" s="4">
        <v>0</v>
      </c>
      <c r="H37" s="4">
        <v>2.91</v>
      </c>
      <c r="I37" s="4">
        <v>2.91</v>
      </c>
      <c r="J37" s="4">
        <v>2.91</v>
      </c>
      <c r="K37" s="4">
        <v>2.91</v>
      </c>
      <c r="L37" s="4">
        <v>2.91</v>
      </c>
      <c r="M37" s="4">
        <v>2.91</v>
      </c>
      <c r="N37" s="4">
        <v>0</v>
      </c>
      <c r="O37" s="4">
        <v>4.8499999999999996</v>
      </c>
      <c r="P37" s="4">
        <v>2.91</v>
      </c>
      <c r="Q37" s="4">
        <v>2.91</v>
      </c>
      <c r="R37" s="4">
        <v>2.91</v>
      </c>
      <c r="S37" s="4">
        <v>2.91</v>
      </c>
      <c r="T37" s="4">
        <v>2.91</v>
      </c>
      <c r="U37" s="4">
        <v>0</v>
      </c>
      <c r="V37" s="4">
        <v>2.91</v>
      </c>
      <c r="W37" s="4">
        <v>2.91</v>
      </c>
      <c r="X37" s="4">
        <v>2.91</v>
      </c>
      <c r="Y37" s="4">
        <v>2.91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2.91</v>
      </c>
      <c r="C38" s="4">
        <v>2.91</v>
      </c>
      <c r="D38" s="4">
        <v>2.91</v>
      </c>
      <c r="E38" s="4">
        <v>2.91</v>
      </c>
      <c r="F38" s="4">
        <v>2.91</v>
      </c>
      <c r="G38" s="4">
        <v>0</v>
      </c>
      <c r="H38" s="4">
        <v>2.91</v>
      </c>
      <c r="I38" s="4">
        <v>2.91</v>
      </c>
      <c r="J38" s="4">
        <v>2.91</v>
      </c>
      <c r="K38" s="4">
        <v>2.91</v>
      </c>
      <c r="L38" s="4">
        <v>2.91</v>
      </c>
      <c r="M38" s="4">
        <v>2.91</v>
      </c>
      <c r="N38" s="4">
        <v>0</v>
      </c>
      <c r="O38" s="4">
        <v>4.8499999999999996</v>
      </c>
      <c r="P38" s="4">
        <v>2.91</v>
      </c>
      <c r="Q38" s="4">
        <v>2.91</v>
      </c>
      <c r="R38" s="4">
        <v>2.91</v>
      </c>
      <c r="S38" s="4">
        <v>2.91</v>
      </c>
      <c r="T38" s="4">
        <v>2.91</v>
      </c>
      <c r="U38" s="4">
        <v>0</v>
      </c>
      <c r="V38" s="4">
        <v>2.91</v>
      </c>
      <c r="W38" s="4">
        <v>2.91</v>
      </c>
      <c r="X38" s="4">
        <v>2.91</v>
      </c>
      <c r="Y38" s="4">
        <v>2.91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2.91</v>
      </c>
      <c r="C39" s="4">
        <v>2.91</v>
      </c>
      <c r="D39" s="4">
        <v>2.91</v>
      </c>
      <c r="E39" s="4">
        <v>2.91</v>
      </c>
      <c r="F39" s="4">
        <v>2.91</v>
      </c>
      <c r="G39" s="4">
        <v>0</v>
      </c>
      <c r="H39" s="4">
        <v>2.91</v>
      </c>
      <c r="I39" s="4">
        <v>2.91</v>
      </c>
      <c r="J39" s="4">
        <v>2.91</v>
      </c>
      <c r="K39" s="4">
        <v>2.91</v>
      </c>
      <c r="L39" s="4">
        <v>2.91</v>
      </c>
      <c r="M39" s="4">
        <v>2.91</v>
      </c>
      <c r="N39" s="4">
        <v>0</v>
      </c>
      <c r="O39" s="4">
        <v>4.8499999999999996</v>
      </c>
      <c r="P39" s="4">
        <v>2.91</v>
      </c>
      <c r="Q39" s="4">
        <v>2.91</v>
      </c>
      <c r="R39" s="4">
        <v>2.91</v>
      </c>
      <c r="S39" s="4">
        <v>2.91</v>
      </c>
      <c r="T39" s="4">
        <v>2.91</v>
      </c>
      <c r="U39" s="4">
        <v>0</v>
      </c>
      <c r="V39" s="4">
        <v>2.91</v>
      </c>
      <c r="W39" s="4">
        <v>2.91</v>
      </c>
      <c r="X39" s="4">
        <v>2.91</v>
      </c>
      <c r="Y39" s="4">
        <v>2.91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2.91</v>
      </c>
      <c r="C40" s="4">
        <v>2.91</v>
      </c>
      <c r="D40" s="4">
        <v>2.91</v>
      </c>
      <c r="E40" s="4">
        <v>2.91</v>
      </c>
      <c r="F40" s="4">
        <v>2.91</v>
      </c>
      <c r="G40" s="4">
        <v>0</v>
      </c>
      <c r="H40" s="4">
        <v>2.91</v>
      </c>
      <c r="I40" s="4">
        <v>2.91</v>
      </c>
      <c r="J40" s="4">
        <v>2.91</v>
      </c>
      <c r="K40" s="4">
        <v>2.91</v>
      </c>
      <c r="L40" s="4">
        <v>2.91</v>
      </c>
      <c r="M40" s="4">
        <v>2.91</v>
      </c>
      <c r="N40" s="4">
        <v>0</v>
      </c>
      <c r="O40" s="4">
        <v>4.8499999999999996</v>
      </c>
      <c r="P40" s="4">
        <v>2.91</v>
      </c>
      <c r="Q40" s="4">
        <v>2.91</v>
      </c>
      <c r="R40" s="4">
        <v>2.91</v>
      </c>
      <c r="S40" s="4">
        <v>2.91</v>
      </c>
      <c r="T40" s="4">
        <v>2.91</v>
      </c>
      <c r="U40" s="4">
        <v>0</v>
      </c>
      <c r="V40" s="4">
        <v>2.91</v>
      </c>
      <c r="W40" s="4">
        <v>2.91</v>
      </c>
      <c r="X40" s="4">
        <v>2.91</v>
      </c>
      <c r="Y40" s="4">
        <v>2.91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2.91</v>
      </c>
      <c r="C41" s="4">
        <v>2.91</v>
      </c>
      <c r="D41" s="4">
        <v>2.91</v>
      </c>
      <c r="E41" s="4">
        <v>2.91</v>
      </c>
      <c r="F41" s="4">
        <v>2.91</v>
      </c>
      <c r="G41" s="4">
        <v>0</v>
      </c>
      <c r="H41" s="4">
        <v>2.91</v>
      </c>
      <c r="I41" s="4">
        <v>2.91</v>
      </c>
      <c r="J41" s="4">
        <v>2.91</v>
      </c>
      <c r="K41" s="4">
        <v>2.91</v>
      </c>
      <c r="L41" s="4">
        <v>2.91</v>
      </c>
      <c r="M41" s="4">
        <v>2.91</v>
      </c>
      <c r="N41" s="4">
        <v>0</v>
      </c>
      <c r="O41" s="4">
        <v>4.8499999999999996</v>
      </c>
      <c r="P41" s="4">
        <v>2.91</v>
      </c>
      <c r="Q41" s="4">
        <v>2.91</v>
      </c>
      <c r="R41" s="4">
        <v>2.91</v>
      </c>
      <c r="S41" s="4">
        <v>2.91</v>
      </c>
      <c r="T41" s="4">
        <v>2.91</v>
      </c>
      <c r="U41" s="4">
        <v>0</v>
      </c>
      <c r="V41" s="4">
        <v>2.91</v>
      </c>
      <c r="W41" s="4">
        <v>2.91</v>
      </c>
      <c r="X41" s="4">
        <v>2.91</v>
      </c>
      <c r="Y41" s="4">
        <v>2.91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2.91</v>
      </c>
      <c r="C42" s="4">
        <v>2.91</v>
      </c>
      <c r="D42" s="4">
        <v>2.91</v>
      </c>
      <c r="E42" s="4">
        <v>2.91</v>
      </c>
      <c r="F42" s="4">
        <v>2.91</v>
      </c>
      <c r="G42" s="4">
        <v>0</v>
      </c>
      <c r="H42" s="4">
        <v>2.91</v>
      </c>
      <c r="I42" s="4">
        <v>2.91</v>
      </c>
      <c r="J42" s="4">
        <v>2.91</v>
      </c>
      <c r="K42" s="4">
        <v>2.91</v>
      </c>
      <c r="L42" s="4">
        <v>2.91</v>
      </c>
      <c r="M42" s="4">
        <v>2.91</v>
      </c>
      <c r="N42" s="4">
        <v>0</v>
      </c>
      <c r="O42" s="4">
        <v>4.8499999999999996</v>
      </c>
      <c r="P42" s="4">
        <v>2.91</v>
      </c>
      <c r="Q42" s="4">
        <v>2.91</v>
      </c>
      <c r="R42" s="4">
        <v>2.91</v>
      </c>
      <c r="S42" s="4">
        <v>2.91</v>
      </c>
      <c r="T42" s="4">
        <v>2.91</v>
      </c>
      <c r="U42" s="4">
        <v>0</v>
      </c>
      <c r="V42" s="4">
        <v>2.91</v>
      </c>
      <c r="W42" s="4">
        <v>2.91</v>
      </c>
      <c r="X42" s="4">
        <v>2.91</v>
      </c>
      <c r="Y42" s="4">
        <v>2.91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2.91</v>
      </c>
      <c r="C43" s="4">
        <v>2.91</v>
      </c>
      <c r="D43" s="4">
        <v>2.91</v>
      </c>
      <c r="E43" s="4">
        <v>2.91</v>
      </c>
      <c r="F43" s="4">
        <v>2.91</v>
      </c>
      <c r="G43" s="4">
        <v>0</v>
      </c>
      <c r="H43" s="4">
        <v>2.91</v>
      </c>
      <c r="I43" s="4">
        <v>2.91</v>
      </c>
      <c r="J43" s="4">
        <v>2.91</v>
      </c>
      <c r="K43" s="4">
        <v>2.91</v>
      </c>
      <c r="L43" s="4">
        <v>2.91</v>
      </c>
      <c r="M43" s="4">
        <v>2.91</v>
      </c>
      <c r="N43" s="4">
        <v>0</v>
      </c>
      <c r="O43" s="4">
        <v>4.8499999999999996</v>
      </c>
      <c r="P43" s="4">
        <v>2.91</v>
      </c>
      <c r="Q43" s="4">
        <v>2.91</v>
      </c>
      <c r="R43" s="4">
        <v>2.91</v>
      </c>
      <c r="S43" s="4">
        <v>2.91</v>
      </c>
      <c r="T43" s="4">
        <v>2.91</v>
      </c>
      <c r="U43" s="4">
        <v>0</v>
      </c>
      <c r="V43" s="4">
        <v>2.91</v>
      </c>
      <c r="W43" s="4">
        <v>2.91</v>
      </c>
      <c r="X43" s="4">
        <v>2.91</v>
      </c>
      <c r="Y43" s="4">
        <v>2.91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2.91</v>
      </c>
      <c r="C44" s="4">
        <v>2.91</v>
      </c>
      <c r="D44" s="4">
        <v>2.91</v>
      </c>
      <c r="E44" s="4">
        <v>2.91</v>
      </c>
      <c r="F44" s="4">
        <v>2.91</v>
      </c>
      <c r="G44" s="4">
        <v>0</v>
      </c>
      <c r="H44" s="4">
        <v>2.91</v>
      </c>
      <c r="I44" s="4">
        <v>2.91</v>
      </c>
      <c r="J44" s="4">
        <v>2.91</v>
      </c>
      <c r="K44" s="4">
        <v>2.91</v>
      </c>
      <c r="L44" s="4">
        <v>2.91</v>
      </c>
      <c r="M44" s="4">
        <v>2.91</v>
      </c>
      <c r="N44" s="4">
        <v>0</v>
      </c>
      <c r="O44" s="4">
        <v>4.8499999999999996</v>
      </c>
      <c r="P44" s="4">
        <v>2.91</v>
      </c>
      <c r="Q44" s="4">
        <v>2.91</v>
      </c>
      <c r="R44" s="4">
        <v>2.91</v>
      </c>
      <c r="S44" s="4">
        <v>2.91</v>
      </c>
      <c r="T44" s="4">
        <v>2.91</v>
      </c>
      <c r="U44" s="4">
        <v>0</v>
      </c>
      <c r="V44" s="4">
        <v>2.91</v>
      </c>
      <c r="W44" s="4">
        <v>2.91</v>
      </c>
      <c r="X44" s="4">
        <v>2.91</v>
      </c>
      <c r="Y44" s="4">
        <v>2.91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2.91</v>
      </c>
      <c r="C45" s="4">
        <v>2.91</v>
      </c>
      <c r="D45" s="4">
        <v>2.91</v>
      </c>
      <c r="E45" s="4">
        <v>2.91</v>
      </c>
      <c r="F45" s="4">
        <v>2.91</v>
      </c>
      <c r="G45" s="4">
        <v>0</v>
      </c>
      <c r="H45" s="4">
        <v>2.91</v>
      </c>
      <c r="I45" s="4">
        <v>2.91</v>
      </c>
      <c r="J45" s="4">
        <v>2.91</v>
      </c>
      <c r="K45" s="4">
        <v>2.91</v>
      </c>
      <c r="L45" s="4">
        <v>2.91</v>
      </c>
      <c r="M45" s="4">
        <v>2.91</v>
      </c>
      <c r="N45" s="4">
        <v>0</v>
      </c>
      <c r="O45" s="4">
        <v>4.8499999999999996</v>
      </c>
      <c r="P45" s="4">
        <v>2.91</v>
      </c>
      <c r="Q45" s="4">
        <v>2.91</v>
      </c>
      <c r="R45" s="4">
        <v>2.91</v>
      </c>
      <c r="S45" s="4">
        <v>2.91</v>
      </c>
      <c r="T45" s="4">
        <v>2.91</v>
      </c>
      <c r="U45" s="4">
        <v>0</v>
      </c>
      <c r="V45" s="4">
        <v>2.91</v>
      </c>
      <c r="W45" s="4">
        <v>2.91</v>
      </c>
      <c r="X45" s="4">
        <v>2.91</v>
      </c>
      <c r="Y45" s="4">
        <v>2.91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2.91</v>
      </c>
      <c r="C46" s="4">
        <v>2.91</v>
      </c>
      <c r="D46" s="4">
        <v>2.91</v>
      </c>
      <c r="E46" s="4">
        <v>2.91</v>
      </c>
      <c r="F46" s="4">
        <v>2.91</v>
      </c>
      <c r="G46" s="4">
        <v>0</v>
      </c>
      <c r="H46" s="4">
        <v>2.91</v>
      </c>
      <c r="I46" s="4">
        <v>2.91</v>
      </c>
      <c r="J46" s="4">
        <v>2.91</v>
      </c>
      <c r="K46" s="4">
        <v>2.91</v>
      </c>
      <c r="L46" s="4">
        <v>2.91</v>
      </c>
      <c r="M46" s="4">
        <v>2.91</v>
      </c>
      <c r="N46" s="4">
        <v>0</v>
      </c>
      <c r="O46" s="4">
        <v>4.8499999999999996</v>
      </c>
      <c r="P46" s="4">
        <v>2.91</v>
      </c>
      <c r="Q46" s="4">
        <v>2.91</v>
      </c>
      <c r="R46" s="4">
        <v>2.91</v>
      </c>
      <c r="S46" s="4">
        <v>2.91</v>
      </c>
      <c r="T46" s="4">
        <v>2.91</v>
      </c>
      <c r="U46" s="4">
        <v>0</v>
      </c>
      <c r="V46" s="4">
        <v>2.91</v>
      </c>
      <c r="W46" s="4">
        <v>2.91</v>
      </c>
      <c r="X46" s="4">
        <v>2.91</v>
      </c>
      <c r="Y46" s="4">
        <v>2.91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2.91</v>
      </c>
      <c r="C47" s="4">
        <v>2.91</v>
      </c>
      <c r="D47" s="4">
        <v>2.91</v>
      </c>
      <c r="E47" s="4">
        <v>2.91</v>
      </c>
      <c r="F47" s="4">
        <v>2.91</v>
      </c>
      <c r="G47" s="4">
        <v>0</v>
      </c>
      <c r="H47" s="4">
        <v>2.91</v>
      </c>
      <c r="I47" s="4">
        <v>2.91</v>
      </c>
      <c r="J47" s="4">
        <v>2.91</v>
      </c>
      <c r="K47" s="4">
        <v>2.91</v>
      </c>
      <c r="L47" s="4">
        <v>2.91</v>
      </c>
      <c r="M47" s="4">
        <v>2.91</v>
      </c>
      <c r="N47" s="4">
        <v>0</v>
      </c>
      <c r="O47" s="4">
        <v>4.8499999999999996</v>
      </c>
      <c r="P47" s="4">
        <v>2.91</v>
      </c>
      <c r="Q47" s="4">
        <v>2.91</v>
      </c>
      <c r="R47" s="4">
        <v>2.91</v>
      </c>
      <c r="S47" s="4">
        <v>2.91</v>
      </c>
      <c r="T47" s="4">
        <v>2.91</v>
      </c>
      <c r="U47" s="4">
        <v>0</v>
      </c>
      <c r="V47" s="4">
        <v>2.91</v>
      </c>
      <c r="W47" s="4">
        <v>2.91</v>
      </c>
      <c r="X47" s="4">
        <v>2.91</v>
      </c>
      <c r="Y47" s="4">
        <v>2.91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2.91</v>
      </c>
      <c r="C48" s="4">
        <v>2.91</v>
      </c>
      <c r="D48" s="4">
        <v>2.91</v>
      </c>
      <c r="E48" s="4">
        <v>2.91</v>
      </c>
      <c r="F48" s="4">
        <v>2.91</v>
      </c>
      <c r="G48" s="4">
        <v>0</v>
      </c>
      <c r="H48" s="4">
        <v>2.91</v>
      </c>
      <c r="I48" s="4">
        <v>2.91</v>
      </c>
      <c r="J48" s="4">
        <v>2.91</v>
      </c>
      <c r="K48" s="4">
        <v>2.91</v>
      </c>
      <c r="L48" s="4">
        <v>2.91</v>
      </c>
      <c r="M48" s="4">
        <v>2.91</v>
      </c>
      <c r="N48" s="4">
        <v>0</v>
      </c>
      <c r="O48" s="4">
        <v>4.8499999999999996</v>
      </c>
      <c r="P48" s="4">
        <v>2.91</v>
      </c>
      <c r="Q48" s="4">
        <v>2.91</v>
      </c>
      <c r="R48" s="4">
        <v>2.91</v>
      </c>
      <c r="S48" s="4">
        <v>2.91</v>
      </c>
      <c r="T48" s="4">
        <v>2.91</v>
      </c>
      <c r="U48" s="4">
        <v>0</v>
      </c>
      <c r="V48" s="4">
        <v>2.91</v>
      </c>
      <c r="W48" s="4">
        <v>2.91</v>
      </c>
      <c r="X48" s="4">
        <v>2.91</v>
      </c>
      <c r="Y48" s="4">
        <v>2.91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2.91</v>
      </c>
      <c r="C49" s="4">
        <v>2.91</v>
      </c>
      <c r="D49" s="4">
        <v>2.91</v>
      </c>
      <c r="E49" s="4">
        <v>2.91</v>
      </c>
      <c r="F49" s="4">
        <v>2.91</v>
      </c>
      <c r="G49" s="4">
        <v>0</v>
      </c>
      <c r="H49" s="4">
        <v>2.91</v>
      </c>
      <c r="I49" s="4">
        <v>2.91</v>
      </c>
      <c r="J49" s="4">
        <v>2.91</v>
      </c>
      <c r="K49" s="4">
        <v>2.91</v>
      </c>
      <c r="L49" s="4">
        <v>2.91</v>
      </c>
      <c r="M49" s="4">
        <v>2.91</v>
      </c>
      <c r="N49" s="4">
        <v>0</v>
      </c>
      <c r="O49" s="4">
        <v>4.8499999999999996</v>
      </c>
      <c r="P49" s="4">
        <v>2.91</v>
      </c>
      <c r="Q49" s="4">
        <v>2.91</v>
      </c>
      <c r="R49" s="4">
        <v>2.91</v>
      </c>
      <c r="S49" s="4">
        <v>2.91</v>
      </c>
      <c r="T49" s="4">
        <v>2.91</v>
      </c>
      <c r="U49" s="4">
        <v>0</v>
      </c>
      <c r="V49" s="4">
        <v>2.91</v>
      </c>
      <c r="W49" s="4">
        <v>2.91</v>
      </c>
      <c r="X49" s="4">
        <v>2.91</v>
      </c>
      <c r="Y49" s="4">
        <v>2.91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2.91</v>
      </c>
      <c r="C50" s="4">
        <v>2.91</v>
      </c>
      <c r="D50" s="4">
        <v>2.91</v>
      </c>
      <c r="E50" s="4">
        <v>2.91</v>
      </c>
      <c r="F50" s="4">
        <v>2.91</v>
      </c>
      <c r="G50" s="4">
        <v>0</v>
      </c>
      <c r="H50" s="4">
        <v>2.91</v>
      </c>
      <c r="I50" s="4">
        <v>2.91</v>
      </c>
      <c r="J50" s="4">
        <v>2.91</v>
      </c>
      <c r="K50" s="4">
        <v>2.91</v>
      </c>
      <c r="L50" s="4">
        <v>2.91</v>
      </c>
      <c r="M50" s="4">
        <v>2.91</v>
      </c>
      <c r="N50" s="4">
        <v>0</v>
      </c>
      <c r="O50" s="4">
        <v>4.8499999999999996</v>
      </c>
      <c r="P50" s="4">
        <v>2.91</v>
      </c>
      <c r="Q50" s="4">
        <v>2.91</v>
      </c>
      <c r="R50" s="4">
        <v>2.91</v>
      </c>
      <c r="S50" s="4">
        <v>2.91</v>
      </c>
      <c r="T50" s="4">
        <v>2.91</v>
      </c>
      <c r="U50" s="4">
        <v>0</v>
      </c>
      <c r="V50" s="4">
        <v>2.91</v>
      </c>
      <c r="W50" s="4">
        <v>2.91</v>
      </c>
      <c r="X50" s="4">
        <v>2.91</v>
      </c>
      <c r="Y50" s="4">
        <v>2.91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2.91</v>
      </c>
      <c r="C51" s="4">
        <v>2.91</v>
      </c>
      <c r="D51" s="4">
        <v>2.91</v>
      </c>
      <c r="E51" s="4">
        <v>2.91</v>
      </c>
      <c r="F51" s="4">
        <v>2.91</v>
      </c>
      <c r="G51" s="4">
        <v>0</v>
      </c>
      <c r="H51" s="4">
        <v>2.91</v>
      </c>
      <c r="I51" s="4">
        <v>2.91</v>
      </c>
      <c r="J51" s="4">
        <v>2.91</v>
      </c>
      <c r="K51" s="4">
        <v>2.91</v>
      </c>
      <c r="L51" s="4">
        <v>2.91</v>
      </c>
      <c r="M51" s="4">
        <v>2.91</v>
      </c>
      <c r="N51" s="4">
        <v>0</v>
      </c>
      <c r="O51" s="4">
        <v>4.8499999999999996</v>
      </c>
      <c r="P51" s="4">
        <v>2.91</v>
      </c>
      <c r="Q51" s="4">
        <v>2.91</v>
      </c>
      <c r="R51" s="4">
        <v>2.91</v>
      </c>
      <c r="S51" s="4">
        <v>2.91</v>
      </c>
      <c r="T51" s="4">
        <v>2.91</v>
      </c>
      <c r="U51" s="4">
        <v>0</v>
      </c>
      <c r="V51" s="4">
        <v>2.91</v>
      </c>
      <c r="W51" s="4">
        <v>2.91</v>
      </c>
      <c r="X51" s="4">
        <v>2.91</v>
      </c>
      <c r="Y51" s="4">
        <v>2.91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2.91</v>
      </c>
      <c r="C52" s="4">
        <v>2.91</v>
      </c>
      <c r="D52" s="4">
        <v>2.91</v>
      </c>
      <c r="E52" s="4">
        <v>2.91</v>
      </c>
      <c r="F52" s="4">
        <v>2.91</v>
      </c>
      <c r="G52" s="4">
        <v>0</v>
      </c>
      <c r="H52" s="4">
        <v>2.91</v>
      </c>
      <c r="I52" s="4">
        <v>2.91</v>
      </c>
      <c r="J52" s="4">
        <v>2.91</v>
      </c>
      <c r="K52" s="4">
        <v>2.91</v>
      </c>
      <c r="L52" s="4">
        <v>2.91</v>
      </c>
      <c r="M52" s="4">
        <v>2.91</v>
      </c>
      <c r="N52" s="4">
        <v>0</v>
      </c>
      <c r="O52" s="4">
        <v>4.8499999999999996</v>
      </c>
      <c r="P52" s="4">
        <v>2.91</v>
      </c>
      <c r="Q52" s="4">
        <v>2.91</v>
      </c>
      <c r="R52" s="4">
        <v>2.91</v>
      </c>
      <c r="S52" s="4">
        <v>2.91</v>
      </c>
      <c r="T52" s="4">
        <v>2.91</v>
      </c>
      <c r="U52" s="4">
        <v>0</v>
      </c>
      <c r="V52" s="4">
        <v>2.91</v>
      </c>
      <c r="W52" s="4">
        <v>2.91</v>
      </c>
      <c r="X52" s="4">
        <v>2.91</v>
      </c>
      <c r="Y52" s="4">
        <v>2.91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2.91</v>
      </c>
      <c r="C53" s="4">
        <v>2.91</v>
      </c>
      <c r="D53" s="4">
        <v>2.91</v>
      </c>
      <c r="E53" s="4">
        <v>2.91</v>
      </c>
      <c r="F53" s="4">
        <v>2.91</v>
      </c>
      <c r="G53" s="4">
        <v>0</v>
      </c>
      <c r="H53" s="4">
        <v>2.91</v>
      </c>
      <c r="I53" s="4">
        <v>2.91</v>
      </c>
      <c r="J53" s="4">
        <v>2.91</v>
      </c>
      <c r="K53" s="4">
        <v>2.91</v>
      </c>
      <c r="L53" s="4">
        <v>2.91</v>
      </c>
      <c r="M53" s="4">
        <v>2.91</v>
      </c>
      <c r="N53" s="4">
        <v>0</v>
      </c>
      <c r="O53" s="4">
        <v>4.8499999999999996</v>
      </c>
      <c r="P53" s="4">
        <v>2.91</v>
      </c>
      <c r="Q53" s="4">
        <v>2.91</v>
      </c>
      <c r="R53" s="4">
        <v>2.91</v>
      </c>
      <c r="S53" s="4">
        <v>2.91</v>
      </c>
      <c r="T53" s="4">
        <v>2.91</v>
      </c>
      <c r="U53" s="4">
        <v>0</v>
      </c>
      <c r="V53" s="4">
        <v>2.91</v>
      </c>
      <c r="W53" s="4">
        <v>2.91</v>
      </c>
      <c r="X53" s="4">
        <v>2.91</v>
      </c>
      <c r="Y53" s="4">
        <v>2.91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2.91</v>
      </c>
      <c r="C54" s="4">
        <v>2.91</v>
      </c>
      <c r="D54" s="4">
        <v>2.91</v>
      </c>
      <c r="E54" s="4">
        <v>2.91</v>
      </c>
      <c r="F54" s="4">
        <v>2.91</v>
      </c>
      <c r="G54" s="4">
        <v>0</v>
      </c>
      <c r="H54" s="4">
        <v>2.91</v>
      </c>
      <c r="I54" s="4">
        <v>2.91</v>
      </c>
      <c r="J54" s="4">
        <v>2.91</v>
      </c>
      <c r="K54" s="4">
        <v>2.91</v>
      </c>
      <c r="L54" s="4">
        <v>2.91</v>
      </c>
      <c r="M54" s="4">
        <v>2.91</v>
      </c>
      <c r="N54" s="4">
        <v>0</v>
      </c>
      <c r="O54" s="4">
        <v>4.8499999999999996</v>
      </c>
      <c r="P54" s="4">
        <v>2.91</v>
      </c>
      <c r="Q54" s="4">
        <v>2.91</v>
      </c>
      <c r="R54" s="4">
        <v>2.91</v>
      </c>
      <c r="S54" s="4">
        <v>2.91</v>
      </c>
      <c r="T54" s="4">
        <v>2.91</v>
      </c>
      <c r="U54" s="4">
        <v>0</v>
      </c>
      <c r="V54" s="4">
        <v>2.91</v>
      </c>
      <c r="W54" s="4">
        <v>2.91</v>
      </c>
      <c r="X54" s="4">
        <v>2.91</v>
      </c>
      <c r="Y54" s="4">
        <v>2.91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2.91</v>
      </c>
      <c r="C55" s="4">
        <v>2.91</v>
      </c>
      <c r="D55" s="4">
        <v>2.91</v>
      </c>
      <c r="E55" s="4">
        <v>2.91</v>
      </c>
      <c r="F55" s="4">
        <v>2.91</v>
      </c>
      <c r="G55" s="4">
        <v>0</v>
      </c>
      <c r="H55" s="4">
        <v>2.91</v>
      </c>
      <c r="I55" s="4">
        <v>2.91</v>
      </c>
      <c r="J55" s="4">
        <v>2.91</v>
      </c>
      <c r="K55" s="4">
        <v>2.91</v>
      </c>
      <c r="L55" s="4">
        <v>2.91</v>
      </c>
      <c r="M55" s="4">
        <v>2.91</v>
      </c>
      <c r="N55" s="4">
        <v>0</v>
      </c>
      <c r="O55" s="4">
        <v>4.8499999999999996</v>
      </c>
      <c r="P55" s="4">
        <v>2.91</v>
      </c>
      <c r="Q55" s="4">
        <v>2.91</v>
      </c>
      <c r="R55" s="4">
        <v>2.91</v>
      </c>
      <c r="S55" s="4">
        <v>2.91</v>
      </c>
      <c r="T55" s="4">
        <v>2.91</v>
      </c>
      <c r="U55" s="4">
        <v>0</v>
      </c>
      <c r="V55" s="4">
        <v>2.91</v>
      </c>
      <c r="W55" s="4">
        <v>2.91</v>
      </c>
      <c r="X55" s="4">
        <v>2.91</v>
      </c>
      <c r="Y55" s="4">
        <v>2.91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2.91</v>
      </c>
      <c r="C56" s="4">
        <v>2.91</v>
      </c>
      <c r="D56" s="4">
        <v>2.91</v>
      </c>
      <c r="E56" s="4">
        <v>2.91</v>
      </c>
      <c r="F56" s="4">
        <v>2.91</v>
      </c>
      <c r="G56" s="4">
        <v>0</v>
      </c>
      <c r="H56" s="4">
        <v>2.91</v>
      </c>
      <c r="I56" s="4">
        <v>2.91</v>
      </c>
      <c r="J56" s="4">
        <v>2.91</v>
      </c>
      <c r="K56" s="4">
        <v>2.91</v>
      </c>
      <c r="L56" s="4">
        <v>2.91</v>
      </c>
      <c r="M56" s="4">
        <v>2.91</v>
      </c>
      <c r="N56" s="4">
        <v>0</v>
      </c>
      <c r="O56" s="4">
        <v>4.8499999999999996</v>
      </c>
      <c r="P56" s="4">
        <v>2.91</v>
      </c>
      <c r="Q56" s="4">
        <v>2.91</v>
      </c>
      <c r="R56" s="4">
        <v>2.91</v>
      </c>
      <c r="S56" s="4">
        <v>2.91</v>
      </c>
      <c r="T56" s="4">
        <v>2.91</v>
      </c>
      <c r="U56" s="4">
        <v>0</v>
      </c>
      <c r="V56" s="4">
        <v>2.91</v>
      </c>
      <c r="W56" s="4">
        <v>2.91</v>
      </c>
      <c r="X56" s="4">
        <v>2.91</v>
      </c>
      <c r="Y56" s="4">
        <v>2.91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2.91</v>
      </c>
      <c r="C57" s="4">
        <v>2.91</v>
      </c>
      <c r="D57" s="4">
        <v>2.91</v>
      </c>
      <c r="E57" s="4">
        <v>2.91</v>
      </c>
      <c r="F57" s="4">
        <v>2.91</v>
      </c>
      <c r="G57" s="4">
        <v>2.91</v>
      </c>
      <c r="H57" s="4">
        <v>2.91</v>
      </c>
      <c r="I57" s="4">
        <v>2.91</v>
      </c>
      <c r="J57" s="4">
        <v>2.91</v>
      </c>
      <c r="K57" s="4">
        <v>2.91</v>
      </c>
      <c r="L57" s="4">
        <v>2.91</v>
      </c>
      <c r="M57" s="4">
        <v>2.91</v>
      </c>
      <c r="N57" s="4">
        <v>2.91</v>
      </c>
      <c r="O57" s="4">
        <v>4.8499999999999996</v>
      </c>
      <c r="P57" s="4">
        <v>2.91</v>
      </c>
      <c r="Q57" s="4">
        <v>2.91</v>
      </c>
      <c r="R57" s="4">
        <v>2.91</v>
      </c>
      <c r="S57" s="4">
        <v>2.91</v>
      </c>
      <c r="T57" s="4">
        <v>2.91</v>
      </c>
      <c r="U57" s="4">
        <v>2.91</v>
      </c>
      <c r="V57" s="4">
        <v>2.91</v>
      </c>
      <c r="W57" s="4">
        <v>2.91</v>
      </c>
      <c r="X57" s="4">
        <v>2.91</v>
      </c>
      <c r="Y57" s="4">
        <v>2.91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2.91</v>
      </c>
      <c r="C58" s="4">
        <v>2.91</v>
      </c>
      <c r="D58" s="4">
        <v>2.91</v>
      </c>
      <c r="E58" s="4">
        <v>2.91</v>
      </c>
      <c r="F58" s="4">
        <v>2.91</v>
      </c>
      <c r="G58" s="4">
        <v>2.91</v>
      </c>
      <c r="H58" s="4">
        <v>2.91</v>
      </c>
      <c r="I58" s="4">
        <v>2.91</v>
      </c>
      <c r="J58" s="4">
        <v>2.91</v>
      </c>
      <c r="K58" s="4">
        <v>2.91</v>
      </c>
      <c r="L58" s="4">
        <v>2.91</v>
      </c>
      <c r="M58" s="4">
        <v>2.91</v>
      </c>
      <c r="N58" s="4">
        <v>2.91</v>
      </c>
      <c r="O58" s="4">
        <v>4.8499999999999996</v>
      </c>
      <c r="P58" s="4">
        <v>2.91</v>
      </c>
      <c r="Q58" s="4">
        <v>2.91</v>
      </c>
      <c r="R58" s="4">
        <v>2.91</v>
      </c>
      <c r="S58" s="4">
        <v>2.91</v>
      </c>
      <c r="T58" s="4">
        <v>2.91</v>
      </c>
      <c r="U58" s="4">
        <v>2.91</v>
      </c>
      <c r="V58" s="4">
        <v>2.91</v>
      </c>
      <c r="W58" s="4">
        <v>2.91</v>
      </c>
      <c r="X58" s="4">
        <v>2.91</v>
      </c>
      <c r="Y58" s="4">
        <v>2.91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2.91</v>
      </c>
      <c r="C59" s="4">
        <v>2.91</v>
      </c>
      <c r="D59" s="4">
        <v>2.91</v>
      </c>
      <c r="E59" s="4">
        <v>2.91</v>
      </c>
      <c r="F59" s="4">
        <v>2.91</v>
      </c>
      <c r="G59" s="4">
        <v>2.91</v>
      </c>
      <c r="H59" s="4">
        <v>2.91</v>
      </c>
      <c r="I59" s="4">
        <v>2.91</v>
      </c>
      <c r="J59" s="4">
        <v>2.91</v>
      </c>
      <c r="K59" s="4">
        <v>2.91</v>
      </c>
      <c r="L59" s="4">
        <v>2.91</v>
      </c>
      <c r="M59" s="4">
        <v>2.91</v>
      </c>
      <c r="N59" s="4">
        <v>2.91</v>
      </c>
      <c r="O59" s="4">
        <v>4.8499999999999996</v>
      </c>
      <c r="P59" s="4">
        <v>2.91</v>
      </c>
      <c r="Q59" s="4">
        <v>2.91</v>
      </c>
      <c r="R59" s="4">
        <v>2.91</v>
      </c>
      <c r="S59" s="4">
        <v>2.91</v>
      </c>
      <c r="T59" s="4">
        <v>2.91</v>
      </c>
      <c r="U59" s="4">
        <v>2.91</v>
      </c>
      <c r="V59" s="4">
        <v>2.91</v>
      </c>
      <c r="W59" s="4">
        <v>2.91</v>
      </c>
      <c r="X59" s="4">
        <v>2.91</v>
      </c>
      <c r="Y59" s="4">
        <v>2.91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2.91</v>
      </c>
      <c r="C60" s="4">
        <v>2.91</v>
      </c>
      <c r="D60" s="4">
        <v>2.91</v>
      </c>
      <c r="E60" s="4">
        <v>2.91</v>
      </c>
      <c r="F60" s="4">
        <v>2.91</v>
      </c>
      <c r="G60" s="4">
        <v>2.91</v>
      </c>
      <c r="H60" s="4">
        <v>2.91</v>
      </c>
      <c r="I60" s="4">
        <v>2.91</v>
      </c>
      <c r="J60" s="4">
        <v>2.91</v>
      </c>
      <c r="K60" s="4">
        <v>2.91</v>
      </c>
      <c r="L60" s="4">
        <v>2.91</v>
      </c>
      <c r="M60" s="4">
        <v>2.91</v>
      </c>
      <c r="N60" s="4">
        <v>2.91</v>
      </c>
      <c r="O60" s="4">
        <v>4.8499999999999996</v>
      </c>
      <c r="P60" s="4">
        <v>2.91</v>
      </c>
      <c r="Q60" s="4">
        <v>2.91</v>
      </c>
      <c r="R60" s="4">
        <v>2.91</v>
      </c>
      <c r="S60" s="4">
        <v>2.91</v>
      </c>
      <c r="T60" s="4">
        <v>2.91</v>
      </c>
      <c r="U60" s="4">
        <v>2.91</v>
      </c>
      <c r="V60" s="4">
        <v>2.91</v>
      </c>
      <c r="W60" s="4">
        <v>2.91</v>
      </c>
      <c r="X60" s="4">
        <v>2.91</v>
      </c>
      <c r="Y60" s="4">
        <v>2.91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2.91</v>
      </c>
      <c r="C61" s="4">
        <v>2.91</v>
      </c>
      <c r="D61" s="4">
        <v>2.91</v>
      </c>
      <c r="E61" s="4">
        <v>2.91</v>
      </c>
      <c r="F61" s="4">
        <v>2.91</v>
      </c>
      <c r="G61" s="4">
        <v>2.91</v>
      </c>
      <c r="H61" s="4">
        <v>2.91</v>
      </c>
      <c r="I61" s="4">
        <v>2.91</v>
      </c>
      <c r="J61" s="4">
        <v>2.91</v>
      </c>
      <c r="K61" s="4">
        <v>2.91</v>
      </c>
      <c r="L61" s="4">
        <v>2.91</v>
      </c>
      <c r="M61" s="4">
        <v>2.91</v>
      </c>
      <c r="N61" s="4">
        <v>2.91</v>
      </c>
      <c r="O61" s="4">
        <v>4.8499999999999996</v>
      </c>
      <c r="P61" s="4">
        <v>2.91</v>
      </c>
      <c r="Q61" s="4">
        <v>2.91</v>
      </c>
      <c r="R61" s="4">
        <v>2.91</v>
      </c>
      <c r="S61" s="4">
        <v>2.91</v>
      </c>
      <c r="T61" s="4">
        <v>2.91</v>
      </c>
      <c r="U61" s="4">
        <v>2.91</v>
      </c>
      <c r="V61" s="4">
        <v>2.91</v>
      </c>
      <c r="W61" s="4">
        <v>2.91</v>
      </c>
      <c r="X61" s="4">
        <v>2.91</v>
      </c>
      <c r="Y61" s="4">
        <v>2.91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2.91</v>
      </c>
      <c r="C62" s="4">
        <v>2.91</v>
      </c>
      <c r="D62" s="4">
        <v>2.91</v>
      </c>
      <c r="E62" s="4">
        <v>2.91</v>
      </c>
      <c r="F62" s="4">
        <v>2.91</v>
      </c>
      <c r="G62" s="4">
        <v>2.91</v>
      </c>
      <c r="H62" s="4">
        <v>2.91</v>
      </c>
      <c r="I62" s="4">
        <v>2.91</v>
      </c>
      <c r="J62" s="4">
        <v>2.91</v>
      </c>
      <c r="K62" s="4">
        <v>2.91</v>
      </c>
      <c r="L62" s="4">
        <v>2.91</v>
      </c>
      <c r="M62" s="4">
        <v>2.91</v>
      </c>
      <c r="N62" s="4">
        <v>2.91</v>
      </c>
      <c r="O62" s="4">
        <v>4.8499999999999996</v>
      </c>
      <c r="P62" s="4">
        <v>2.91</v>
      </c>
      <c r="Q62" s="4">
        <v>2.91</v>
      </c>
      <c r="R62" s="4">
        <v>2.91</v>
      </c>
      <c r="S62" s="4">
        <v>2.91</v>
      </c>
      <c r="T62" s="4">
        <v>2.91</v>
      </c>
      <c r="U62" s="4">
        <v>2.91</v>
      </c>
      <c r="V62" s="4">
        <v>2.91</v>
      </c>
      <c r="W62" s="4">
        <v>2.91</v>
      </c>
      <c r="X62" s="4">
        <v>2.91</v>
      </c>
      <c r="Y62" s="4">
        <v>2.91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2.91</v>
      </c>
      <c r="C63" s="4">
        <v>2.91</v>
      </c>
      <c r="D63" s="4">
        <v>2.91</v>
      </c>
      <c r="E63" s="4">
        <v>2.91</v>
      </c>
      <c r="F63" s="4">
        <v>2.91</v>
      </c>
      <c r="G63" s="4">
        <v>2.91</v>
      </c>
      <c r="H63" s="4">
        <v>2.91</v>
      </c>
      <c r="I63" s="4">
        <v>2.91</v>
      </c>
      <c r="J63" s="4">
        <v>2.91</v>
      </c>
      <c r="K63" s="4">
        <v>2.91</v>
      </c>
      <c r="L63" s="4">
        <v>2.91</v>
      </c>
      <c r="M63" s="4">
        <v>2.91</v>
      </c>
      <c r="N63" s="4">
        <v>2.91</v>
      </c>
      <c r="O63" s="4">
        <v>4.8499999999999996</v>
      </c>
      <c r="P63" s="4">
        <v>2.91</v>
      </c>
      <c r="Q63" s="4">
        <v>2.91</v>
      </c>
      <c r="R63" s="4">
        <v>2.91</v>
      </c>
      <c r="S63" s="4">
        <v>2.91</v>
      </c>
      <c r="T63" s="4">
        <v>2.91</v>
      </c>
      <c r="U63" s="4">
        <v>2.91</v>
      </c>
      <c r="V63" s="4">
        <v>2.91</v>
      </c>
      <c r="W63" s="4">
        <v>2.91</v>
      </c>
      <c r="X63" s="4">
        <v>2.91</v>
      </c>
      <c r="Y63" s="4">
        <v>2.91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2.91</v>
      </c>
      <c r="C64" s="4">
        <v>2.91</v>
      </c>
      <c r="D64" s="4">
        <v>2.91</v>
      </c>
      <c r="E64" s="4">
        <v>2.91</v>
      </c>
      <c r="F64" s="4">
        <v>2.91</v>
      </c>
      <c r="G64" s="4">
        <v>2.91</v>
      </c>
      <c r="H64" s="4">
        <v>2.91</v>
      </c>
      <c r="I64" s="4">
        <v>2.91</v>
      </c>
      <c r="J64" s="4">
        <v>2.91</v>
      </c>
      <c r="K64" s="4">
        <v>2.91</v>
      </c>
      <c r="L64" s="4">
        <v>2.91</v>
      </c>
      <c r="M64" s="4">
        <v>2.91</v>
      </c>
      <c r="N64" s="4">
        <v>2.91</v>
      </c>
      <c r="O64" s="4">
        <v>4.8499999999999996</v>
      </c>
      <c r="P64" s="4">
        <v>2.91</v>
      </c>
      <c r="Q64" s="4">
        <v>2.91</v>
      </c>
      <c r="R64" s="4">
        <v>2.91</v>
      </c>
      <c r="S64" s="4">
        <v>2.91</v>
      </c>
      <c r="T64" s="4">
        <v>2.91</v>
      </c>
      <c r="U64" s="4">
        <v>2.91</v>
      </c>
      <c r="V64" s="4">
        <v>2.91</v>
      </c>
      <c r="W64" s="4">
        <v>2.91</v>
      </c>
      <c r="X64" s="4">
        <v>2.91</v>
      </c>
      <c r="Y64" s="4">
        <v>2.91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2.91</v>
      </c>
      <c r="C65" s="4">
        <v>2.91</v>
      </c>
      <c r="D65" s="4">
        <v>2.91</v>
      </c>
      <c r="E65" s="4">
        <v>2.91</v>
      </c>
      <c r="F65" s="4">
        <v>2.91</v>
      </c>
      <c r="G65" s="4">
        <v>2.91</v>
      </c>
      <c r="H65" s="4">
        <v>2.91</v>
      </c>
      <c r="I65" s="4">
        <v>2.91</v>
      </c>
      <c r="J65" s="4">
        <v>2.91</v>
      </c>
      <c r="K65" s="4">
        <v>2.91</v>
      </c>
      <c r="L65" s="4">
        <v>2.91</v>
      </c>
      <c r="M65" s="4">
        <v>2.91</v>
      </c>
      <c r="N65" s="4">
        <v>2.91</v>
      </c>
      <c r="O65" s="4">
        <v>4.8499999999999996</v>
      </c>
      <c r="P65" s="4">
        <v>2.91</v>
      </c>
      <c r="Q65" s="4">
        <v>2.91</v>
      </c>
      <c r="R65" s="4">
        <v>2.91</v>
      </c>
      <c r="S65" s="4">
        <v>2.91</v>
      </c>
      <c r="T65" s="4">
        <v>2.91</v>
      </c>
      <c r="U65" s="4">
        <v>2.91</v>
      </c>
      <c r="V65" s="4">
        <v>2.91</v>
      </c>
      <c r="W65" s="4">
        <v>2.91</v>
      </c>
      <c r="X65" s="4">
        <v>2.91</v>
      </c>
      <c r="Y65" s="4">
        <v>2.91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2.91</v>
      </c>
      <c r="C66" s="4">
        <v>2.91</v>
      </c>
      <c r="D66" s="4">
        <v>2.91</v>
      </c>
      <c r="E66" s="4">
        <v>2.91</v>
      </c>
      <c r="F66" s="4">
        <v>2.91</v>
      </c>
      <c r="G66" s="4">
        <v>2.91</v>
      </c>
      <c r="H66" s="4">
        <v>2.91</v>
      </c>
      <c r="I66" s="4">
        <v>2.91</v>
      </c>
      <c r="J66" s="4">
        <v>2.91</v>
      </c>
      <c r="K66" s="4">
        <v>2.91</v>
      </c>
      <c r="L66" s="4">
        <v>2.91</v>
      </c>
      <c r="M66" s="4">
        <v>2.91</v>
      </c>
      <c r="N66" s="4">
        <v>2.91</v>
      </c>
      <c r="O66" s="4">
        <v>4.8499999999999996</v>
      </c>
      <c r="P66" s="4">
        <v>2.91</v>
      </c>
      <c r="Q66" s="4">
        <v>2.91</v>
      </c>
      <c r="R66" s="4">
        <v>2.91</v>
      </c>
      <c r="S66" s="4">
        <v>2.91</v>
      </c>
      <c r="T66" s="4">
        <v>2.91</v>
      </c>
      <c r="U66" s="4">
        <v>2.91</v>
      </c>
      <c r="V66" s="4">
        <v>2.91</v>
      </c>
      <c r="W66" s="4">
        <v>2.91</v>
      </c>
      <c r="X66" s="4">
        <v>2.91</v>
      </c>
      <c r="Y66" s="4">
        <v>2.91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2.91</v>
      </c>
      <c r="C67" s="4">
        <v>2.91</v>
      </c>
      <c r="D67" s="4">
        <v>2.91</v>
      </c>
      <c r="E67" s="4">
        <v>2.91</v>
      </c>
      <c r="F67" s="4">
        <v>2.91</v>
      </c>
      <c r="G67" s="4">
        <v>2.91</v>
      </c>
      <c r="H67" s="4">
        <v>2.91</v>
      </c>
      <c r="I67" s="4">
        <v>2.91</v>
      </c>
      <c r="J67" s="4">
        <v>2.91</v>
      </c>
      <c r="K67" s="4">
        <v>2.91</v>
      </c>
      <c r="L67" s="4">
        <v>2.91</v>
      </c>
      <c r="M67" s="4">
        <v>2.91</v>
      </c>
      <c r="N67" s="4">
        <v>2.91</v>
      </c>
      <c r="O67" s="4">
        <v>4.8499999999999996</v>
      </c>
      <c r="P67" s="4">
        <v>2.91</v>
      </c>
      <c r="Q67" s="4">
        <v>2.91</v>
      </c>
      <c r="R67" s="4">
        <v>2.91</v>
      </c>
      <c r="S67" s="4">
        <v>2.91</v>
      </c>
      <c r="T67" s="4">
        <v>2.91</v>
      </c>
      <c r="U67" s="4">
        <v>2.91</v>
      </c>
      <c r="V67" s="4">
        <v>2.91</v>
      </c>
      <c r="W67" s="4">
        <v>2.91</v>
      </c>
      <c r="X67" s="4">
        <v>2.91</v>
      </c>
      <c r="Y67" s="4">
        <v>2.91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2.91</v>
      </c>
      <c r="C68" s="4">
        <v>2.91</v>
      </c>
      <c r="D68" s="4">
        <v>2.91</v>
      </c>
      <c r="E68" s="4">
        <v>2.91</v>
      </c>
      <c r="F68" s="4">
        <v>2.91</v>
      </c>
      <c r="G68" s="4">
        <v>2.91</v>
      </c>
      <c r="H68" s="4">
        <v>2.91</v>
      </c>
      <c r="I68" s="4">
        <v>2.91</v>
      </c>
      <c r="J68" s="4">
        <v>2.91</v>
      </c>
      <c r="K68" s="4">
        <v>2.91</v>
      </c>
      <c r="L68" s="4">
        <v>2.91</v>
      </c>
      <c r="M68" s="4">
        <v>2.91</v>
      </c>
      <c r="N68" s="4">
        <v>2.91</v>
      </c>
      <c r="O68" s="4">
        <v>4.8499999999999996</v>
      </c>
      <c r="P68" s="4">
        <v>2.91</v>
      </c>
      <c r="Q68" s="4">
        <v>2.91</v>
      </c>
      <c r="R68" s="4">
        <v>2.91</v>
      </c>
      <c r="S68" s="4">
        <v>2.91</v>
      </c>
      <c r="T68" s="4">
        <v>2.91</v>
      </c>
      <c r="U68" s="4">
        <v>2.91</v>
      </c>
      <c r="V68" s="4">
        <v>2.91</v>
      </c>
      <c r="W68" s="4">
        <v>2.91</v>
      </c>
      <c r="X68" s="4">
        <v>2.91</v>
      </c>
      <c r="Y68" s="4">
        <v>2.91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2.91</v>
      </c>
      <c r="C69" s="4">
        <v>2.91</v>
      </c>
      <c r="D69" s="4">
        <v>2.91</v>
      </c>
      <c r="E69" s="4">
        <v>2.91</v>
      </c>
      <c r="F69" s="4">
        <v>2.91</v>
      </c>
      <c r="G69" s="4">
        <v>2.91</v>
      </c>
      <c r="H69" s="4">
        <v>2.91</v>
      </c>
      <c r="I69" s="4">
        <v>2.91</v>
      </c>
      <c r="J69" s="4">
        <v>2.91</v>
      </c>
      <c r="K69" s="4">
        <v>2.91</v>
      </c>
      <c r="L69" s="4">
        <v>2.91</v>
      </c>
      <c r="M69" s="4">
        <v>2.91</v>
      </c>
      <c r="N69" s="4">
        <v>2.91</v>
      </c>
      <c r="O69" s="4">
        <v>4.8499999999999996</v>
      </c>
      <c r="P69" s="4">
        <v>2.91</v>
      </c>
      <c r="Q69" s="4">
        <v>2.91</v>
      </c>
      <c r="R69" s="4">
        <v>2.91</v>
      </c>
      <c r="S69" s="4">
        <v>2.91</v>
      </c>
      <c r="T69" s="4">
        <v>2.91</v>
      </c>
      <c r="U69" s="4">
        <v>2.91</v>
      </c>
      <c r="V69" s="4">
        <v>2.91</v>
      </c>
      <c r="W69" s="4">
        <v>2.91</v>
      </c>
      <c r="X69" s="4">
        <v>2.91</v>
      </c>
      <c r="Y69" s="4">
        <v>2.91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2.91</v>
      </c>
      <c r="C70" s="4">
        <v>2.91</v>
      </c>
      <c r="D70" s="4">
        <v>2.91</v>
      </c>
      <c r="E70" s="4">
        <v>2.91</v>
      </c>
      <c r="F70" s="4">
        <v>2.91</v>
      </c>
      <c r="G70" s="4">
        <v>2.91</v>
      </c>
      <c r="H70" s="4">
        <v>2.91</v>
      </c>
      <c r="I70" s="4">
        <v>2.91</v>
      </c>
      <c r="J70" s="4">
        <v>2.91</v>
      </c>
      <c r="K70" s="4">
        <v>2.91</v>
      </c>
      <c r="L70" s="4">
        <v>2.91</v>
      </c>
      <c r="M70" s="4">
        <v>2.91</v>
      </c>
      <c r="N70" s="4">
        <v>2.91</v>
      </c>
      <c r="O70" s="4">
        <v>4.8499999999999996</v>
      </c>
      <c r="P70" s="4">
        <v>2.91</v>
      </c>
      <c r="Q70" s="4">
        <v>2.91</v>
      </c>
      <c r="R70" s="4">
        <v>2.91</v>
      </c>
      <c r="S70" s="4">
        <v>2.91</v>
      </c>
      <c r="T70" s="4">
        <v>2.91</v>
      </c>
      <c r="U70" s="4">
        <v>2.91</v>
      </c>
      <c r="V70" s="4">
        <v>2.91</v>
      </c>
      <c r="W70" s="4">
        <v>2.91</v>
      </c>
      <c r="X70" s="4">
        <v>2.91</v>
      </c>
      <c r="Y70" s="4">
        <v>2.91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2.91</v>
      </c>
      <c r="C71" s="4">
        <v>2.91</v>
      </c>
      <c r="D71" s="4">
        <v>2.91</v>
      </c>
      <c r="E71" s="4">
        <v>2.91</v>
      </c>
      <c r="F71" s="4">
        <v>2.91</v>
      </c>
      <c r="G71" s="4">
        <v>2.91</v>
      </c>
      <c r="H71" s="4">
        <v>2.91</v>
      </c>
      <c r="I71" s="4">
        <v>2.91</v>
      </c>
      <c r="J71" s="4">
        <v>2.91</v>
      </c>
      <c r="K71" s="4">
        <v>2.91</v>
      </c>
      <c r="L71" s="4">
        <v>2.91</v>
      </c>
      <c r="M71" s="4">
        <v>2.91</v>
      </c>
      <c r="N71" s="4">
        <v>2.91</v>
      </c>
      <c r="O71" s="4">
        <v>4.8499999999999996</v>
      </c>
      <c r="P71" s="4">
        <v>2.91</v>
      </c>
      <c r="Q71" s="4">
        <v>2.91</v>
      </c>
      <c r="R71" s="4">
        <v>2.91</v>
      </c>
      <c r="S71" s="4">
        <v>2.91</v>
      </c>
      <c r="T71" s="4">
        <v>2.91</v>
      </c>
      <c r="U71" s="4">
        <v>2.91</v>
      </c>
      <c r="V71" s="4">
        <v>2.91</v>
      </c>
      <c r="W71" s="4">
        <v>2.91</v>
      </c>
      <c r="X71" s="4">
        <v>2.91</v>
      </c>
      <c r="Y71" s="4">
        <v>2.91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2.91</v>
      </c>
      <c r="C72" s="4">
        <v>2.91</v>
      </c>
      <c r="D72" s="4">
        <v>2.91</v>
      </c>
      <c r="E72" s="4">
        <v>2.91</v>
      </c>
      <c r="F72" s="4">
        <v>2.91</v>
      </c>
      <c r="G72" s="4">
        <v>2.91</v>
      </c>
      <c r="H72" s="4">
        <v>2.91</v>
      </c>
      <c r="I72" s="4">
        <v>2.91</v>
      </c>
      <c r="J72" s="4">
        <v>2.91</v>
      </c>
      <c r="K72" s="4">
        <v>2.91</v>
      </c>
      <c r="L72" s="4">
        <v>2.91</v>
      </c>
      <c r="M72" s="4">
        <v>2.91</v>
      </c>
      <c r="N72" s="4">
        <v>2.91</v>
      </c>
      <c r="O72" s="4">
        <v>4.8499999999999996</v>
      </c>
      <c r="P72" s="4">
        <v>2.91</v>
      </c>
      <c r="Q72" s="4">
        <v>2.91</v>
      </c>
      <c r="R72" s="4">
        <v>2.91</v>
      </c>
      <c r="S72" s="4">
        <v>2.91</v>
      </c>
      <c r="T72" s="4">
        <v>2.91</v>
      </c>
      <c r="U72" s="4">
        <v>2.91</v>
      </c>
      <c r="V72" s="4">
        <v>2.91</v>
      </c>
      <c r="W72" s="4">
        <v>2.91</v>
      </c>
      <c r="X72" s="4">
        <v>2.91</v>
      </c>
      <c r="Y72" s="4">
        <v>2.91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2.91</v>
      </c>
      <c r="C73" s="4">
        <v>2.91</v>
      </c>
      <c r="D73" s="4">
        <v>2.91</v>
      </c>
      <c r="E73" s="4">
        <v>2.91</v>
      </c>
      <c r="F73" s="4">
        <v>2.91</v>
      </c>
      <c r="G73" s="4">
        <v>2.91</v>
      </c>
      <c r="H73" s="4">
        <v>2.91</v>
      </c>
      <c r="I73" s="4">
        <v>2.91</v>
      </c>
      <c r="J73" s="4">
        <v>2.91</v>
      </c>
      <c r="K73" s="4">
        <v>2.91</v>
      </c>
      <c r="L73" s="4">
        <v>2.91</v>
      </c>
      <c r="M73" s="4">
        <v>2.91</v>
      </c>
      <c r="N73" s="4">
        <v>2.91</v>
      </c>
      <c r="O73" s="4">
        <v>4.8499999999999996</v>
      </c>
      <c r="P73" s="4">
        <v>2.91</v>
      </c>
      <c r="Q73" s="4">
        <v>2.91</v>
      </c>
      <c r="R73" s="4">
        <v>2.91</v>
      </c>
      <c r="S73" s="4">
        <v>2.91</v>
      </c>
      <c r="T73" s="4">
        <v>2.91</v>
      </c>
      <c r="U73" s="4">
        <v>2.91</v>
      </c>
      <c r="V73" s="4">
        <v>2.91</v>
      </c>
      <c r="W73" s="4">
        <v>2.91</v>
      </c>
      <c r="X73" s="4">
        <v>2.91</v>
      </c>
      <c r="Y73" s="4">
        <v>2.91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2.91</v>
      </c>
      <c r="C74" s="4">
        <v>2.91</v>
      </c>
      <c r="D74" s="4">
        <v>2.91</v>
      </c>
      <c r="E74" s="4">
        <v>2.91</v>
      </c>
      <c r="F74" s="4">
        <v>2.91</v>
      </c>
      <c r="G74" s="4">
        <v>2.91</v>
      </c>
      <c r="H74" s="4">
        <v>2.91</v>
      </c>
      <c r="I74" s="4">
        <v>2.91</v>
      </c>
      <c r="J74" s="4">
        <v>2.91</v>
      </c>
      <c r="K74" s="4">
        <v>2.91</v>
      </c>
      <c r="L74" s="4">
        <v>2.91</v>
      </c>
      <c r="M74" s="4">
        <v>2.91</v>
      </c>
      <c r="N74" s="4">
        <v>2.91</v>
      </c>
      <c r="O74" s="4">
        <v>4.8499999999999996</v>
      </c>
      <c r="P74" s="4">
        <v>2.91</v>
      </c>
      <c r="Q74" s="4">
        <v>2.91</v>
      </c>
      <c r="R74" s="4">
        <v>2.91</v>
      </c>
      <c r="S74" s="4">
        <v>2.91</v>
      </c>
      <c r="T74" s="4">
        <v>2.91</v>
      </c>
      <c r="U74" s="4">
        <v>2.91</v>
      </c>
      <c r="V74" s="4">
        <v>2.91</v>
      </c>
      <c r="W74" s="4">
        <v>2.91</v>
      </c>
      <c r="X74" s="4">
        <v>2.91</v>
      </c>
      <c r="Y74" s="4">
        <v>2.91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2.91</v>
      </c>
      <c r="C75" s="4">
        <v>2.91</v>
      </c>
      <c r="D75" s="4">
        <v>2.91</v>
      </c>
      <c r="E75" s="4">
        <v>2.91</v>
      </c>
      <c r="F75" s="4">
        <v>2.91</v>
      </c>
      <c r="G75" s="4">
        <v>2.91</v>
      </c>
      <c r="H75" s="4">
        <v>2.91</v>
      </c>
      <c r="I75" s="4">
        <v>2.91</v>
      </c>
      <c r="J75" s="4">
        <v>2.91</v>
      </c>
      <c r="K75" s="4">
        <v>2.91</v>
      </c>
      <c r="L75" s="4">
        <v>2.91</v>
      </c>
      <c r="M75" s="4">
        <v>2.91</v>
      </c>
      <c r="N75" s="4">
        <v>2.91</v>
      </c>
      <c r="O75" s="4">
        <v>4.8499999999999996</v>
      </c>
      <c r="P75" s="4">
        <v>2.91</v>
      </c>
      <c r="Q75" s="4">
        <v>2.91</v>
      </c>
      <c r="R75" s="4">
        <v>2.91</v>
      </c>
      <c r="S75" s="4">
        <v>2.91</v>
      </c>
      <c r="T75" s="4">
        <v>2.91</v>
      </c>
      <c r="U75" s="4">
        <v>2.91</v>
      </c>
      <c r="V75" s="4">
        <v>2.91</v>
      </c>
      <c r="W75" s="4">
        <v>2.91</v>
      </c>
      <c r="X75" s="4">
        <v>2.91</v>
      </c>
      <c r="Y75" s="4">
        <v>2.91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2.91</v>
      </c>
      <c r="C76" s="4">
        <v>2.91</v>
      </c>
      <c r="D76" s="4">
        <v>2.91</v>
      </c>
      <c r="E76" s="4">
        <v>2.91</v>
      </c>
      <c r="F76" s="4">
        <v>2.91</v>
      </c>
      <c r="G76" s="4">
        <v>2.91</v>
      </c>
      <c r="H76" s="4">
        <v>2.91</v>
      </c>
      <c r="I76" s="4">
        <v>2.91</v>
      </c>
      <c r="J76" s="4">
        <v>2.91</v>
      </c>
      <c r="K76" s="4">
        <v>2.91</v>
      </c>
      <c r="L76" s="4">
        <v>2.91</v>
      </c>
      <c r="M76" s="4">
        <v>2.91</v>
      </c>
      <c r="N76" s="4">
        <v>2.91</v>
      </c>
      <c r="O76" s="4">
        <v>4.8499999999999996</v>
      </c>
      <c r="P76" s="4">
        <v>2.91</v>
      </c>
      <c r="Q76" s="4">
        <v>2.91</v>
      </c>
      <c r="R76" s="4">
        <v>2.91</v>
      </c>
      <c r="S76" s="4">
        <v>2.91</v>
      </c>
      <c r="T76" s="4">
        <v>2.91</v>
      </c>
      <c r="U76" s="4">
        <v>2.91</v>
      </c>
      <c r="V76" s="4">
        <v>2.91</v>
      </c>
      <c r="W76" s="4">
        <v>2.91</v>
      </c>
      <c r="X76" s="4">
        <v>2.91</v>
      </c>
      <c r="Y76" s="4">
        <v>2.91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2.91</v>
      </c>
      <c r="C77" s="4">
        <v>2.91</v>
      </c>
      <c r="D77" s="4">
        <v>2.91</v>
      </c>
      <c r="E77" s="4">
        <v>2.91</v>
      </c>
      <c r="F77" s="4">
        <v>2.91</v>
      </c>
      <c r="G77" s="4">
        <v>2.91</v>
      </c>
      <c r="H77" s="4">
        <v>2.91</v>
      </c>
      <c r="I77" s="4">
        <v>2.91</v>
      </c>
      <c r="J77" s="4">
        <v>2.91</v>
      </c>
      <c r="K77" s="4">
        <v>2.91</v>
      </c>
      <c r="L77" s="4">
        <v>2.91</v>
      </c>
      <c r="M77" s="4">
        <v>2.91</v>
      </c>
      <c r="N77" s="4">
        <v>2.91</v>
      </c>
      <c r="O77" s="4">
        <v>4.8499999999999996</v>
      </c>
      <c r="P77" s="4">
        <v>2.91</v>
      </c>
      <c r="Q77" s="4">
        <v>2.91</v>
      </c>
      <c r="R77" s="4">
        <v>2.91</v>
      </c>
      <c r="S77" s="4">
        <v>2.91</v>
      </c>
      <c r="T77" s="4">
        <v>2.91</v>
      </c>
      <c r="U77" s="4">
        <v>2.91</v>
      </c>
      <c r="V77" s="4">
        <v>2.91</v>
      </c>
      <c r="W77" s="4">
        <v>2.91</v>
      </c>
      <c r="X77" s="4">
        <v>2.91</v>
      </c>
      <c r="Y77" s="4">
        <v>2.91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2.91</v>
      </c>
      <c r="C78" s="4">
        <v>2.91</v>
      </c>
      <c r="D78" s="4">
        <v>2.91</v>
      </c>
      <c r="E78" s="4">
        <v>2.91</v>
      </c>
      <c r="F78" s="4">
        <v>2.91</v>
      </c>
      <c r="G78" s="4">
        <v>2.91</v>
      </c>
      <c r="H78" s="4">
        <v>2.91</v>
      </c>
      <c r="I78" s="4">
        <v>2.91</v>
      </c>
      <c r="J78" s="4">
        <v>2.91</v>
      </c>
      <c r="K78" s="4">
        <v>2.91</v>
      </c>
      <c r="L78" s="4">
        <v>2.91</v>
      </c>
      <c r="M78" s="4">
        <v>2.91</v>
      </c>
      <c r="N78" s="4">
        <v>2.91</v>
      </c>
      <c r="O78" s="4">
        <v>4.8499999999999996</v>
      </c>
      <c r="P78" s="4">
        <v>2.91</v>
      </c>
      <c r="Q78" s="4">
        <v>2.91</v>
      </c>
      <c r="R78" s="4">
        <v>2.91</v>
      </c>
      <c r="S78" s="4">
        <v>2.91</v>
      </c>
      <c r="T78" s="4">
        <v>2.91</v>
      </c>
      <c r="U78" s="4">
        <v>2.91</v>
      </c>
      <c r="V78" s="4">
        <v>2.91</v>
      </c>
      <c r="W78" s="4">
        <v>2.91</v>
      </c>
      <c r="X78" s="4">
        <v>2.91</v>
      </c>
      <c r="Y78" s="4">
        <v>2.91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2.91</v>
      </c>
      <c r="C79" s="4">
        <v>2.91</v>
      </c>
      <c r="D79" s="4">
        <v>2.91</v>
      </c>
      <c r="E79" s="4">
        <v>2.91</v>
      </c>
      <c r="F79" s="4">
        <v>2.91</v>
      </c>
      <c r="G79" s="4">
        <v>2.91</v>
      </c>
      <c r="H79" s="4">
        <v>2.91</v>
      </c>
      <c r="I79" s="4">
        <v>2.91</v>
      </c>
      <c r="J79" s="4">
        <v>2.91</v>
      </c>
      <c r="K79" s="4">
        <v>2.91</v>
      </c>
      <c r="L79" s="4">
        <v>2.91</v>
      </c>
      <c r="M79" s="4">
        <v>2.91</v>
      </c>
      <c r="N79" s="4">
        <v>2.91</v>
      </c>
      <c r="O79" s="4">
        <v>4.8499999999999996</v>
      </c>
      <c r="P79" s="4">
        <v>2.91</v>
      </c>
      <c r="Q79" s="4">
        <v>2.91</v>
      </c>
      <c r="R79" s="4">
        <v>2.91</v>
      </c>
      <c r="S79" s="4">
        <v>2.91</v>
      </c>
      <c r="T79" s="4">
        <v>2.91</v>
      </c>
      <c r="U79" s="4">
        <v>2.91</v>
      </c>
      <c r="V79" s="4">
        <v>2.91</v>
      </c>
      <c r="W79" s="4">
        <v>2.91</v>
      </c>
      <c r="X79" s="4">
        <v>2.91</v>
      </c>
      <c r="Y79" s="4">
        <v>2.91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2.91</v>
      </c>
      <c r="C80" s="4">
        <v>2.91</v>
      </c>
      <c r="D80" s="4">
        <v>2.91</v>
      </c>
      <c r="E80" s="4">
        <v>2.91</v>
      </c>
      <c r="F80" s="4">
        <v>2.91</v>
      </c>
      <c r="G80" s="4">
        <v>2.91</v>
      </c>
      <c r="H80" s="4">
        <v>2.91</v>
      </c>
      <c r="I80" s="4">
        <v>2.91</v>
      </c>
      <c r="J80" s="4">
        <v>2.91</v>
      </c>
      <c r="K80" s="4">
        <v>2.91</v>
      </c>
      <c r="L80" s="4">
        <v>2.91</v>
      </c>
      <c r="M80" s="4">
        <v>2.91</v>
      </c>
      <c r="N80" s="4">
        <v>2.91</v>
      </c>
      <c r="O80" s="4">
        <v>4.8499999999999996</v>
      </c>
      <c r="P80" s="4">
        <v>2.91</v>
      </c>
      <c r="Q80" s="4">
        <v>2.91</v>
      </c>
      <c r="R80" s="4">
        <v>2.91</v>
      </c>
      <c r="S80" s="4">
        <v>2.91</v>
      </c>
      <c r="T80" s="4">
        <v>2.91</v>
      </c>
      <c r="U80" s="4">
        <v>2.91</v>
      </c>
      <c r="V80" s="4">
        <v>2.91</v>
      </c>
      <c r="W80" s="4">
        <v>2.91</v>
      </c>
      <c r="X80" s="4">
        <v>2.91</v>
      </c>
      <c r="Y80" s="4">
        <v>2.91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2.91</v>
      </c>
      <c r="C81" s="4">
        <v>2.91</v>
      </c>
      <c r="D81" s="4">
        <v>2.91</v>
      </c>
      <c r="E81" s="4">
        <v>2.91</v>
      </c>
      <c r="F81" s="4">
        <v>2.91</v>
      </c>
      <c r="G81" s="4">
        <v>2.91</v>
      </c>
      <c r="H81" s="4">
        <v>2.91</v>
      </c>
      <c r="I81" s="4">
        <v>2.91</v>
      </c>
      <c r="J81" s="4">
        <v>2.91</v>
      </c>
      <c r="K81" s="4">
        <v>2.91</v>
      </c>
      <c r="L81" s="4">
        <v>2.91</v>
      </c>
      <c r="M81" s="4">
        <v>2.91</v>
      </c>
      <c r="N81" s="4">
        <v>2.91</v>
      </c>
      <c r="O81" s="4">
        <v>4.8499999999999996</v>
      </c>
      <c r="P81" s="4">
        <v>2.91</v>
      </c>
      <c r="Q81" s="4">
        <v>2.91</v>
      </c>
      <c r="R81" s="4">
        <v>2.91</v>
      </c>
      <c r="S81" s="4">
        <v>2.91</v>
      </c>
      <c r="T81" s="4">
        <v>2.91</v>
      </c>
      <c r="U81" s="4">
        <v>2.91</v>
      </c>
      <c r="V81" s="4">
        <v>2.91</v>
      </c>
      <c r="W81" s="4">
        <v>2.91</v>
      </c>
      <c r="X81" s="4">
        <v>2.91</v>
      </c>
      <c r="Y81" s="4">
        <v>2.91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2.91</v>
      </c>
      <c r="C82" s="4">
        <v>2.91</v>
      </c>
      <c r="D82" s="4">
        <v>2.91</v>
      </c>
      <c r="E82" s="4">
        <v>2.91</v>
      </c>
      <c r="F82" s="4">
        <v>2.91</v>
      </c>
      <c r="G82" s="4">
        <v>2.91</v>
      </c>
      <c r="H82" s="4">
        <v>2.91</v>
      </c>
      <c r="I82" s="4">
        <v>2.91</v>
      </c>
      <c r="J82" s="4">
        <v>2.91</v>
      </c>
      <c r="K82" s="4">
        <v>2.91</v>
      </c>
      <c r="L82" s="4">
        <v>2.91</v>
      </c>
      <c r="M82" s="4">
        <v>2.91</v>
      </c>
      <c r="N82" s="4">
        <v>2.91</v>
      </c>
      <c r="O82" s="4">
        <v>4.8499999999999996</v>
      </c>
      <c r="P82" s="4">
        <v>2.91</v>
      </c>
      <c r="Q82" s="4">
        <v>2.91</v>
      </c>
      <c r="R82" s="4">
        <v>2.91</v>
      </c>
      <c r="S82" s="4">
        <v>2.91</v>
      </c>
      <c r="T82" s="4">
        <v>2.91</v>
      </c>
      <c r="U82" s="4">
        <v>2.91</v>
      </c>
      <c r="V82" s="4">
        <v>2.91</v>
      </c>
      <c r="W82" s="4">
        <v>2.91</v>
      </c>
      <c r="X82" s="4">
        <v>2.91</v>
      </c>
      <c r="Y82" s="4">
        <v>2.91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2.91</v>
      </c>
      <c r="C83" s="4">
        <v>2.91</v>
      </c>
      <c r="D83" s="4">
        <v>2.91</v>
      </c>
      <c r="E83" s="4">
        <v>2.91</v>
      </c>
      <c r="F83" s="4">
        <v>2.91</v>
      </c>
      <c r="G83" s="4">
        <v>2.91</v>
      </c>
      <c r="H83" s="4">
        <v>2.91</v>
      </c>
      <c r="I83" s="4">
        <v>2.91</v>
      </c>
      <c r="J83" s="4">
        <v>2.91</v>
      </c>
      <c r="K83" s="4">
        <v>2.91</v>
      </c>
      <c r="L83" s="4">
        <v>2.91</v>
      </c>
      <c r="M83" s="4">
        <v>2.91</v>
      </c>
      <c r="N83" s="4">
        <v>2.91</v>
      </c>
      <c r="O83" s="4">
        <v>4.8499999999999996</v>
      </c>
      <c r="P83" s="4">
        <v>2.91</v>
      </c>
      <c r="Q83" s="4">
        <v>2.91</v>
      </c>
      <c r="R83" s="4">
        <v>2.91</v>
      </c>
      <c r="S83" s="4">
        <v>2.91</v>
      </c>
      <c r="T83" s="4">
        <v>2.91</v>
      </c>
      <c r="U83" s="4">
        <v>2.91</v>
      </c>
      <c r="V83" s="4">
        <v>2.91</v>
      </c>
      <c r="W83" s="4">
        <v>2.91</v>
      </c>
      <c r="X83" s="4">
        <v>2.91</v>
      </c>
      <c r="Y83" s="4">
        <v>2.91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2.91</v>
      </c>
      <c r="C84" s="4">
        <v>2.91</v>
      </c>
      <c r="D84" s="4">
        <v>2.91</v>
      </c>
      <c r="E84" s="4">
        <v>2.91</v>
      </c>
      <c r="F84" s="4">
        <v>2.91</v>
      </c>
      <c r="G84" s="4">
        <v>2.91</v>
      </c>
      <c r="H84" s="4">
        <v>2.91</v>
      </c>
      <c r="I84" s="4">
        <v>2.91</v>
      </c>
      <c r="J84" s="4">
        <v>2.91</v>
      </c>
      <c r="K84" s="4">
        <v>2.91</v>
      </c>
      <c r="L84" s="4">
        <v>2.91</v>
      </c>
      <c r="M84" s="4">
        <v>2.91</v>
      </c>
      <c r="N84" s="4">
        <v>2.91</v>
      </c>
      <c r="O84" s="4">
        <v>4.8499999999999996</v>
      </c>
      <c r="P84" s="4">
        <v>2.91</v>
      </c>
      <c r="Q84" s="4">
        <v>2.91</v>
      </c>
      <c r="R84" s="4">
        <v>2.91</v>
      </c>
      <c r="S84" s="4">
        <v>2.91</v>
      </c>
      <c r="T84" s="4">
        <v>2.91</v>
      </c>
      <c r="U84" s="4">
        <v>2.91</v>
      </c>
      <c r="V84" s="4">
        <v>2.91</v>
      </c>
      <c r="W84" s="4">
        <v>2.91</v>
      </c>
      <c r="X84" s="4">
        <v>2.91</v>
      </c>
      <c r="Y84" s="4">
        <v>2.91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2.91</v>
      </c>
      <c r="C85" s="4">
        <v>2.91</v>
      </c>
      <c r="D85" s="4">
        <v>2.91</v>
      </c>
      <c r="E85" s="4">
        <v>2.91</v>
      </c>
      <c r="F85" s="4">
        <v>2.91</v>
      </c>
      <c r="G85" s="4">
        <v>2.91</v>
      </c>
      <c r="H85" s="4">
        <v>2.91</v>
      </c>
      <c r="I85" s="4">
        <v>2.91</v>
      </c>
      <c r="J85" s="4">
        <v>2.91</v>
      </c>
      <c r="K85" s="4">
        <v>2.91</v>
      </c>
      <c r="L85" s="4">
        <v>2.91</v>
      </c>
      <c r="M85" s="4">
        <v>2.91</v>
      </c>
      <c r="N85" s="4">
        <v>2.91</v>
      </c>
      <c r="O85" s="4">
        <v>4.8499999999999996</v>
      </c>
      <c r="P85" s="4">
        <v>2.91</v>
      </c>
      <c r="Q85" s="4">
        <v>2.91</v>
      </c>
      <c r="R85" s="4">
        <v>2.91</v>
      </c>
      <c r="S85" s="4">
        <v>2.91</v>
      </c>
      <c r="T85" s="4">
        <v>2.91</v>
      </c>
      <c r="U85" s="4">
        <v>2.91</v>
      </c>
      <c r="V85" s="4">
        <v>2.91</v>
      </c>
      <c r="W85" s="4">
        <v>2.91</v>
      </c>
      <c r="X85" s="4">
        <v>2.91</v>
      </c>
      <c r="Y85" s="4">
        <v>2.91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2.91</v>
      </c>
      <c r="C86" s="4">
        <v>2.91</v>
      </c>
      <c r="D86" s="4">
        <v>2.91</v>
      </c>
      <c r="E86" s="4">
        <v>2.91</v>
      </c>
      <c r="F86" s="4">
        <v>2.91</v>
      </c>
      <c r="G86" s="4">
        <v>2.91</v>
      </c>
      <c r="H86" s="4">
        <v>2.91</v>
      </c>
      <c r="I86" s="4">
        <v>2.91</v>
      </c>
      <c r="J86" s="4">
        <v>2.91</v>
      </c>
      <c r="K86" s="4">
        <v>2.91</v>
      </c>
      <c r="L86" s="4">
        <v>2.91</v>
      </c>
      <c r="M86" s="4">
        <v>2.91</v>
      </c>
      <c r="N86" s="4">
        <v>2.91</v>
      </c>
      <c r="O86" s="4">
        <v>4.8499999999999996</v>
      </c>
      <c r="P86" s="4">
        <v>2.91</v>
      </c>
      <c r="Q86" s="4">
        <v>2.91</v>
      </c>
      <c r="R86" s="4">
        <v>2.91</v>
      </c>
      <c r="S86" s="4">
        <v>2.91</v>
      </c>
      <c r="T86" s="4">
        <v>2.91</v>
      </c>
      <c r="U86" s="4">
        <v>2.91</v>
      </c>
      <c r="V86" s="4">
        <v>2.91</v>
      </c>
      <c r="W86" s="4">
        <v>2.91</v>
      </c>
      <c r="X86" s="4">
        <v>2.91</v>
      </c>
      <c r="Y86" s="4">
        <v>2.91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2.91</v>
      </c>
      <c r="C87" s="4">
        <v>2.91</v>
      </c>
      <c r="D87" s="4">
        <v>2.91</v>
      </c>
      <c r="E87" s="4">
        <v>2.91</v>
      </c>
      <c r="F87" s="4">
        <v>2.91</v>
      </c>
      <c r="G87" s="4">
        <v>2.91</v>
      </c>
      <c r="H87" s="4">
        <v>2.91</v>
      </c>
      <c r="I87" s="4">
        <v>2.91</v>
      </c>
      <c r="J87" s="4">
        <v>2.91</v>
      </c>
      <c r="K87" s="4">
        <v>2.91</v>
      </c>
      <c r="L87" s="4">
        <v>2.91</v>
      </c>
      <c r="M87" s="4">
        <v>2.91</v>
      </c>
      <c r="N87" s="4">
        <v>2.91</v>
      </c>
      <c r="O87" s="4">
        <v>4.8499999999999996</v>
      </c>
      <c r="P87" s="4">
        <v>2.91</v>
      </c>
      <c r="Q87" s="4">
        <v>2.91</v>
      </c>
      <c r="R87" s="4">
        <v>2.91</v>
      </c>
      <c r="S87" s="4">
        <v>2.91</v>
      </c>
      <c r="T87" s="4">
        <v>2.91</v>
      </c>
      <c r="U87" s="4">
        <v>2.91</v>
      </c>
      <c r="V87" s="4">
        <v>2.91</v>
      </c>
      <c r="W87" s="4">
        <v>2.91</v>
      </c>
      <c r="X87" s="4">
        <v>2.91</v>
      </c>
      <c r="Y87" s="4">
        <v>2.91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2.91</v>
      </c>
      <c r="C88" s="4">
        <v>2.91</v>
      </c>
      <c r="D88" s="4">
        <v>2.91</v>
      </c>
      <c r="E88" s="4">
        <v>2.91</v>
      </c>
      <c r="F88" s="4">
        <v>2.91</v>
      </c>
      <c r="G88" s="4">
        <v>2.91</v>
      </c>
      <c r="H88" s="4">
        <v>2.91</v>
      </c>
      <c r="I88" s="4">
        <v>2.91</v>
      </c>
      <c r="J88" s="4">
        <v>2.91</v>
      </c>
      <c r="K88" s="4">
        <v>2.91</v>
      </c>
      <c r="L88" s="4">
        <v>2.91</v>
      </c>
      <c r="M88" s="4">
        <v>2.91</v>
      </c>
      <c r="N88" s="4">
        <v>2.91</v>
      </c>
      <c r="O88" s="4">
        <v>4.8499999999999996</v>
      </c>
      <c r="P88" s="4">
        <v>2.91</v>
      </c>
      <c r="Q88" s="4">
        <v>2.91</v>
      </c>
      <c r="R88" s="4">
        <v>2.91</v>
      </c>
      <c r="S88" s="4">
        <v>2.91</v>
      </c>
      <c r="T88" s="4">
        <v>2.91</v>
      </c>
      <c r="U88" s="4">
        <v>2.91</v>
      </c>
      <c r="V88" s="4">
        <v>2.91</v>
      </c>
      <c r="W88" s="4">
        <v>2.91</v>
      </c>
      <c r="X88" s="4">
        <v>2.91</v>
      </c>
      <c r="Y88" s="4">
        <v>2.91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2.91</v>
      </c>
      <c r="C89" s="4">
        <v>2.91</v>
      </c>
      <c r="D89" s="4">
        <v>2.91</v>
      </c>
      <c r="E89" s="4">
        <v>2.91</v>
      </c>
      <c r="F89" s="4">
        <v>2.91</v>
      </c>
      <c r="G89" s="4">
        <v>2.91</v>
      </c>
      <c r="H89" s="4">
        <v>2.91</v>
      </c>
      <c r="I89" s="4">
        <v>2.91</v>
      </c>
      <c r="J89" s="4">
        <v>2.91</v>
      </c>
      <c r="K89" s="4">
        <v>2.91</v>
      </c>
      <c r="L89" s="4">
        <v>2.91</v>
      </c>
      <c r="M89" s="4">
        <v>2.91</v>
      </c>
      <c r="N89" s="4">
        <v>2.91</v>
      </c>
      <c r="O89" s="4">
        <v>4.8499999999999996</v>
      </c>
      <c r="P89" s="4">
        <v>2.91</v>
      </c>
      <c r="Q89" s="4">
        <v>2.91</v>
      </c>
      <c r="R89" s="4">
        <v>2.91</v>
      </c>
      <c r="S89" s="4">
        <v>2.91</v>
      </c>
      <c r="T89" s="4">
        <v>2.91</v>
      </c>
      <c r="U89" s="4">
        <v>2.91</v>
      </c>
      <c r="V89" s="4">
        <v>2.91</v>
      </c>
      <c r="W89" s="4">
        <v>2.91</v>
      </c>
      <c r="X89" s="4">
        <v>2.91</v>
      </c>
      <c r="Y89" s="4">
        <v>2.91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2.91</v>
      </c>
      <c r="C90" s="4">
        <v>2.91</v>
      </c>
      <c r="D90" s="4">
        <v>2.91</v>
      </c>
      <c r="E90" s="4">
        <v>2.91</v>
      </c>
      <c r="F90" s="4">
        <v>2.91</v>
      </c>
      <c r="G90" s="4">
        <v>2.91</v>
      </c>
      <c r="H90" s="4">
        <v>2.91</v>
      </c>
      <c r="I90" s="4">
        <v>2.91</v>
      </c>
      <c r="J90" s="4">
        <v>2.91</v>
      </c>
      <c r="K90" s="4">
        <v>2.91</v>
      </c>
      <c r="L90" s="4">
        <v>2.91</v>
      </c>
      <c r="M90" s="4">
        <v>2.91</v>
      </c>
      <c r="N90" s="4">
        <v>2.91</v>
      </c>
      <c r="O90" s="4">
        <v>4.8499999999999996</v>
      </c>
      <c r="P90" s="4">
        <v>2.91</v>
      </c>
      <c r="Q90" s="4">
        <v>2.91</v>
      </c>
      <c r="R90" s="4">
        <v>2.91</v>
      </c>
      <c r="S90" s="4">
        <v>2.91</v>
      </c>
      <c r="T90" s="4">
        <v>2.91</v>
      </c>
      <c r="U90" s="4">
        <v>2.91</v>
      </c>
      <c r="V90" s="4">
        <v>2.91</v>
      </c>
      <c r="W90" s="4">
        <v>2.91</v>
      </c>
      <c r="X90" s="4">
        <v>2.91</v>
      </c>
      <c r="Y90" s="4">
        <v>2.91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2.91</v>
      </c>
      <c r="C91" s="4">
        <v>2.91</v>
      </c>
      <c r="D91" s="4">
        <v>2.91</v>
      </c>
      <c r="E91" s="4">
        <v>2.91</v>
      </c>
      <c r="F91" s="4">
        <v>2.91</v>
      </c>
      <c r="G91" s="4">
        <v>2.91</v>
      </c>
      <c r="H91" s="4">
        <v>2.91</v>
      </c>
      <c r="I91" s="4">
        <v>2.91</v>
      </c>
      <c r="J91" s="4">
        <v>2.91</v>
      </c>
      <c r="K91" s="4">
        <v>2.91</v>
      </c>
      <c r="L91" s="4">
        <v>2.91</v>
      </c>
      <c r="M91" s="4">
        <v>2.91</v>
      </c>
      <c r="N91" s="4">
        <v>2.91</v>
      </c>
      <c r="O91" s="4">
        <v>4.8499999999999996</v>
      </c>
      <c r="P91" s="4">
        <v>2.91</v>
      </c>
      <c r="Q91" s="4">
        <v>2.91</v>
      </c>
      <c r="R91" s="4">
        <v>2.91</v>
      </c>
      <c r="S91" s="4">
        <v>2.91</v>
      </c>
      <c r="T91" s="4">
        <v>2.91</v>
      </c>
      <c r="U91" s="4">
        <v>2.91</v>
      </c>
      <c r="V91" s="4">
        <v>2.91</v>
      </c>
      <c r="W91" s="4">
        <v>2.91</v>
      </c>
      <c r="X91" s="4">
        <v>2.91</v>
      </c>
      <c r="Y91" s="4">
        <v>2.91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2.91</v>
      </c>
      <c r="C92" s="4">
        <v>2.91</v>
      </c>
      <c r="D92" s="4">
        <v>2.91</v>
      </c>
      <c r="E92" s="4">
        <v>2.91</v>
      </c>
      <c r="F92" s="4">
        <v>2.91</v>
      </c>
      <c r="G92" s="4">
        <v>2.91</v>
      </c>
      <c r="H92" s="4">
        <v>2.91</v>
      </c>
      <c r="I92" s="4">
        <v>2.91</v>
      </c>
      <c r="J92" s="4">
        <v>2.91</v>
      </c>
      <c r="K92" s="4">
        <v>2.91</v>
      </c>
      <c r="L92" s="4">
        <v>2.91</v>
      </c>
      <c r="M92" s="4">
        <v>2.91</v>
      </c>
      <c r="N92" s="4">
        <v>2.91</v>
      </c>
      <c r="O92" s="4">
        <v>4.8499999999999996</v>
      </c>
      <c r="P92" s="4">
        <v>2.91</v>
      </c>
      <c r="Q92" s="4">
        <v>2.91</v>
      </c>
      <c r="R92" s="4">
        <v>2.91</v>
      </c>
      <c r="S92" s="4">
        <v>2.91</v>
      </c>
      <c r="T92" s="4">
        <v>2.91</v>
      </c>
      <c r="U92" s="4">
        <v>2.91</v>
      </c>
      <c r="V92" s="4">
        <v>2.91</v>
      </c>
      <c r="W92" s="4">
        <v>2.91</v>
      </c>
      <c r="X92" s="4">
        <v>2.91</v>
      </c>
      <c r="Y92" s="4">
        <v>2.91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2.91</v>
      </c>
      <c r="C93" s="4">
        <v>2.91</v>
      </c>
      <c r="D93" s="4">
        <v>2.91</v>
      </c>
      <c r="E93" s="4">
        <v>2.91</v>
      </c>
      <c r="F93" s="4">
        <v>2.91</v>
      </c>
      <c r="G93" s="4">
        <v>2.91</v>
      </c>
      <c r="H93" s="4">
        <v>2.91</v>
      </c>
      <c r="I93" s="4">
        <v>2.91</v>
      </c>
      <c r="J93" s="4">
        <v>2.91</v>
      </c>
      <c r="K93" s="4">
        <v>2.91</v>
      </c>
      <c r="L93" s="4">
        <v>2.91</v>
      </c>
      <c r="M93" s="4">
        <v>2.91</v>
      </c>
      <c r="N93" s="4">
        <v>2.91</v>
      </c>
      <c r="O93" s="4">
        <v>4.8499999999999996</v>
      </c>
      <c r="P93" s="4">
        <v>2.91</v>
      </c>
      <c r="Q93" s="4">
        <v>2.91</v>
      </c>
      <c r="R93" s="4">
        <v>2.91</v>
      </c>
      <c r="S93" s="4">
        <v>2.91</v>
      </c>
      <c r="T93" s="4">
        <v>2.91</v>
      </c>
      <c r="U93" s="4">
        <v>2.91</v>
      </c>
      <c r="V93" s="4">
        <v>2.91</v>
      </c>
      <c r="W93" s="4">
        <v>2.91</v>
      </c>
      <c r="X93" s="4">
        <v>2.91</v>
      </c>
      <c r="Y93" s="4">
        <v>2.91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2.91</v>
      </c>
      <c r="C94" s="4">
        <v>2.91</v>
      </c>
      <c r="D94" s="4">
        <v>2.91</v>
      </c>
      <c r="E94" s="4">
        <v>2.91</v>
      </c>
      <c r="F94" s="4">
        <v>2.91</v>
      </c>
      <c r="G94" s="4">
        <v>2.91</v>
      </c>
      <c r="H94" s="4">
        <v>2.91</v>
      </c>
      <c r="I94" s="4">
        <v>2.91</v>
      </c>
      <c r="J94" s="4">
        <v>2.91</v>
      </c>
      <c r="K94" s="4">
        <v>2.91</v>
      </c>
      <c r="L94" s="4">
        <v>2.91</v>
      </c>
      <c r="M94" s="4">
        <v>2.91</v>
      </c>
      <c r="N94" s="4">
        <v>2.91</v>
      </c>
      <c r="O94" s="4">
        <v>4.8499999999999996</v>
      </c>
      <c r="P94" s="4">
        <v>2.91</v>
      </c>
      <c r="Q94" s="4">
        <v>2.91</v>
      </c>
      <c r="R94" s="4">
        <v>2.91</v>
      </c>
      <c r="S94" s="4">
        <v>2.91</v>
      </c>
      <c r="T94" s="4">
        <v>2.91</v>
      </c>
      <c r="U94" s="4">
        <v>2.91</v>
      </c>
      <c r="V94" s="4">
        <v>2.91</v>
      </c>
      <c r="W94" s="4">
        <v>2.91</v>
      </c>
      <c r="X94" s="4">
        <v>2.91</v>
      </c>
      <c r="Y94" s="4">
        <v>2.91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2.91</v>
      </c>
      <c r="C95" s="4">
        <v>2.91</v>
      </c>
      <c r="D95" s="4">
        <v>2.91</v>
      </c>
      <c r="E95" s="4">
        <v>2.91</v>
      </c>
      <c r="F95" s="4">
        <v>2.91</v>
      </c>
      <c r="G95" s="4">
        <v>2.91</v>
      </c>
      <c r="H95" s="4">
        <v>2.91</v>
      </c>
      <c r="I95" s="4">
        <v>2.91</v>
      </c>
      <c r="J95" s="4">
        <v>2.91</v>
      </c>
      <c r="K95" s="4">
        <v>2.91</v>
      </c>
      <c r="L95" s="4">
        <v>2.91</v>
      </c>
      <c r="M95" s="4">
        <v>2.91</v>
      </c>
      <c r="N95" s="4">
        <v>2.91</v>
      </c>
      <c r="O95" s="4">
        <v>4.8499999999999996</v>
      </c>
      <c r="P95" s="4">
        <v>2.91</v>
      </c>
      <c r="Q95" s="4">
        <v>2.91</v>
      </c>
      <c r="R95" s="4">
        <v>2.91</v>
      </c>
      <c r="S95" s="4">
        <v>2.91</v>
      </c>
      <c r="T95" s="4">
        <v>2.91</v>
      </c>
      <c r="U95" s="4">
        <v>2.91</v>
      </c>
      <c r="V95" s="4">
        <v>2.91</v>
      </c>
      <c r="W95" s="4">
        <v>2.91</v>
      </c>
      <c r="X95" s="4">
        <v>2.91</v>
      </c>
      <c r="Y95" s="4">
        <v>2.91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2.91</v>
      </c>
      <c r="C96" s="4">
        <v>2.91</v>
      </c>
      <c r="D96" s="4">
        <v>2.91</v>
      </c>
      <c r="E96" s="4">
        <v>2.91</v>
      </c>
      <c r="F96" s="4">
        <v>2.91</v>
      </c>
      <c r="G96" s="4">
        <v>2.91</v>
      </c>
      <c r="H96" s="4">
        <v>2.91</v>
      </c>
      <c r="I96" s="4">
        <v>2.91</v>
      </c>
      <c r="J96" s="4">
        <v>2.91</v>
      </c>
      <c r="K96" s="4">
        <v>2.91</v>
      </c>
      <c r="L96" s="4">
        <v>2.91</v>
      </c>
      <c r="M96" s="4">
        <v>2.91</v>
      </c>
      <c r="N96" s="4">
        <v>2.91</v>
      </c>
      <c r="O96" s="4">
        <v>4.8499999999999996</v>
      </c>
      <c r="P96" s="4">
        <v>2.91</v>
      </c>
      <c r="Q96" s="4">
        <v>2.91</v>
      </c>
      <c r="R96" s="4">
        <v>2.91</v>
      </c>
      <c r="S96" s="4">
        <v>2.91</v>
      </c>
      <c r="T96" s="4">
        <v>2.91</v>
      </c>
      <c r="U96" s="4">
        <v>2.91</v>
      </c>
      <c r="V96" s="4">
        <v>2.91</v>
      </c>
      <c r="W96" s="4">
        <v>2.91</v>
      </c>
      <c r="X96" s="4">
        <v>2.91</v>
      </c>
      <c r="Y96" s="4">
        <v>2.91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 x14ac:dyDescent="0.25">
      <c r="A97" s="49">
        <v>95</v>
      </c>
      <c r="B97" s="4">
        <v>2.91</v>
      </c>
      <c r="C97" s="4">
        <v>2.91</v>
      </c>
      <c r="D97" s="4">
        <v>2.91</v>
      </c>
      <c r="E97" s="4">
        <v>2.91</v>
      </c>
      <c r="F97" s="4">
        <v>2.91</v>
      </c>
      <c r="G97" s="4">
        <v>2.91</v>
      </c>
      <c r="H97" s="4">
        <v>2.91</v>
      </c>
      <c r="I97" s="4">
        <v>2.91</v>
      </c>
      <c r="J97" s="4">
        <v>2.91</v>
      </c>
      <c r="K97" s="4">
        <v>2.91</v>
      </c>
      <c r="L97" s="4">
        <v>2.91</v>
      </c>
      <c r="M97" s="4">
        <v>2.91</v>
      </c>
      <c r="N97" s="4">
        <v>2.91</v>
      </c>
      <c r="O97" s="4">
        <v>4.8499999999999996</v>
      </c>
      <c r="P97" s="4">
        <v>2.91</v>
      </c>
      <c r="Q97" s="4">
        <v>2.91</v>
      </c>
      <c r="R97" s="4">
        <v>2.91</v>
      </c>
      <c r="S97" s="4">
        <v>2.91</v>
      </c>
      <c r="T97" s="4">
        <v>2.91</v>
      </c>
      <c r="U97" s="4">
        <v>2.91</v>
      </c>
      <c r="V97" s="4">
        <v>2.91</v>
      </c>
      <c r="W97" s="4">
        <v>2.91</v>
      </c>
      <c r="X97" s="4">
        <v>2.91</v>
      </c>
      <c r="Y97" s="4">
        <v>2.91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 x14ac:dyDescent="0.25">
      <c r="A98" s="49">
        <v>96</v>
      </c>
      <c r="B98" s="4">
        <v>2.91</v>
      </c>
      <c r="C98" s="4">
        <v>2.91</v>
      </c>
      <c r="D98" s="4">
        <v>2.91</v>
      </c>
      <c r="E98" s="4">
        <v>2.91</v>
      </c>
      <c r="F98" s="4">
        <v>2.91</v>
      </c>
      <c r="G98" s="4">
        <v>2.91</v>
      </c>
      <c r="H98" s="4">
        <v>2.91</v>
      </c>
      <c r="I98" s="4">
        <v>2.91</v>
      </c>
      <c r="J98" s="4">
        <v>2.91</v>
      </c>
      <c r="K98" s="4">
        <v>2.91</v>
      </c>
      <c r="L98" s="4">
        <v>2.91</v>
      </c>
      <c r="M98" s="4">
        <v>2.91</v>
      </c>
      <c r="N98" s="4">
        <v>2.91</v>
      </c>
      <c r="O98" s="4">
        <v>4.8499999999999996</v>
      </c>
      <c r="P98" s="4">
        <v>2.91</v>
      </c>
      <c r="Q98" s="4">
        <v>2.91</v>
      </c>
      <c r="R98" s="4">
        <v>2.91</v>
      </c>
      <c r="S98" s="4">
        <v>2.91</v>
      </c>
      <c r="T98" s="4">
        <v>2.91</v>
      </c>
      <c r="U98" s="4">
        <v>2.91</v>
      </c>
      <c r="V98" s="4">
        <v>2.91</v>
      </c>
      <c r="W98" s="4">
        <v>2.91</v>
      </c>
      <c r="X98" s="4">
        <v>2.91</v>
      </c>
      <c r="Y98" s="4">
        <v>2.91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 x14ac:dyDescent="0.25">
      <c r="A99" s="51" t="s">
        <v>1</v>
      </c>
      <c r="B99" s="51">
        <v>6.9839999999999985E-2</v>
      </c>
      <c r="C99" s="51">
        <v>6.9839999999999985E-2</v>
      </c>
      <c r="D99" s="51">
        <v>6.9839999999999985E-2</v>
      </c>
      <c r="E99" s="51">
        <v>6.9839999999999985E-2</v>
      </c>
      <c r="F99" s="51">
        <v>6.9839999999999985E-2</v>
      </c>
      <c r="G99" s="51">
        <v>5.528999999999995E-2</v>
      </c>
      <c r="H99" s="51">
        <v>6.9839999999999985E-2</v>
      </c>
      <c r="I99" s="51">
        <v>6.9839999999999985E-2</v>
      </c>
      <c r="J99" s="51">
        <v>6.9839999999999985E-2</v>
      </c>
      <c r="K99" s="51">
        <v>6.9839999999999985E-2</v>
      </c>
      <c r="L99" s="51">
        <v>6.9839999999999985E-2</v>
      </c>
      <c r="M99" s="51">
        <v>6.9839999999999985E-2</v>
      </c>
      <c r="N99" s="51">
        <v>5.528999999999995E-2</v>
      </c>
      <c r="O99" s="51">
        <v>0.11640000000000018</v>
      </c>
      <c r="P99" s="51">
        <v>6.9839999999999985E-2</v>
      </c>
      <c r="Q99" s="51">
        <v>6.9839999999999985E-2</v>
      </c>
      <c r="R99" s="51">
        <v>6.9839999999999985E-2</v>
      </c>
      <c r="S99" s="51">
        <v>6.9839999999999985E-2</v>
      </c>
      <c r="T99" s="51">
        <v>6.9839999999999985E-2</v>
      </c>
      <c r="U99" s="51">
        <v>5.528999999999995E-2</v>
      </c>
      <c r="V99" s="51">
        <v>6.9839999999999985E-2</v>
      </c>
      <c r="W99" s="51">
        <v>6.9839999999999985E-2</v>
      </c>
      <c r="X99" s="51">
        <v>6.9839999999999985E-2</v>
      </c>
      <c r="Y99" s="51">
        <v>6.9839999999999985E-2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</row>
    <row r="102" spans="1:32" x14ac:dyDescent="0.25">
      <c r="B102" s="52" t="s">
        <v>2</v>
      </c>
      <c r="C102" s="52">
        <v>1.6790699999999994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G7" sqref="G7"/>
    </sheetView>
  </sheetViews>
  <sheetFormatPr defaultRowHeight="15" x14ac:dyDescent="0.25"/>
  <cols>
    <col min="1" max="2" width="9.140625" style="44"/>
    <col min="3" max="3" width="9.42578125" style="44" bestFit="1" customWidth="1"/>
    <col min="4" max="16384" width="9.140625" style="44"/>
  </cols>
  <sheetData>
    <row r="1" spans="1:32" ht="20.25" x14ac:dyDescent="0.3">
      <c r="A1" s="45" t="s">
        <v>49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15.423</v>
      </c>
      <c r="C3" s="4">
        <v>15.423</v>
      </c>
      <c r="D3" s="4">
        <v>15.423</v>
      </c>
      <c r="E3" s="4">
        <v>15.423</v>
      </c>
      <c r="F3" s="4">
        <v>15.423</v>
      </c>
      <c r="G3" s="4">
        <v>15.423</v>
      </c>
      <c r="H3" s="4">
        <v>15.423</v>
      </c>
      <c r="I3" s="4">
        <v>15.423</v>
      </c>
      <c r="J3" s="4">
        <v>15.423</v>
      </c>
      <c r="K3" s="4">
        <v>15.2775</v>
      </c>
      <c r="L3" s="4">
        <v>15.2775</v>
      </c>
      <c r="M3" s="4">
        <v>15.2775</v>
      </c>
      <c r="N3" s="4">
        <v>15.1805</v>
      </c>
      <c r="O3" s="4">
        <v>13.240500000000001</v>
      </c>
      <c r="P3" s="4">
        <v>9.3605</v>
      </c>
      <c r="Q3" s="4">
        <v>8.73</v>
      </c>
      <c r="R3" s="4">
        <v>8.73</v>
      </c>
      <c r="S3" s="4">
        <v>15.132</v>
      </c>
      <c r="T3" s="4">
        <v>15.132</v>
      </c>
      <c r="U3" s="4">
        <v>15.132</v>
      </c>
      <c r="V3" s="4">
        <v>15.2775</v>
      </c>
      <c r="W3" s="4">
        <v>15.228999999999999</v>
      </c>
      <c r="X3" s="4">
        <v>8.73</v>
      </c>
      <c r="Y3" s="4">
        <v>8.73</v>
      </c>
      <c r="Z3" s="4">
        <v>10.379</v>
      </c>
      <c r="AA3" s="4">
        <v>10.379</v>
      </c>
      <c r="AB3" s="4">
        <v>10.67</v>
      </c>
      <c r="AC3" s="4">
        <v>10.766999999999999</v>
      </c>
      <c r="AD3" s="4">
        <v>10.863999999999999</v>
      </c>
      <c r="AE3" s="4">
        <v>11.154999999999999</v>
      </c>
      <c r="AF3" s="4">
        <v>0</v>
      </c>
    </row>
    <row r="4" spans="1:32" x14ac:dyDescent="0.25">
      <c r="A4" s="49">
        <v>2</v>
      </c>
      <c r="B4" s="4">
        <v>15.423</v>
      </c>
      <c r="C4" s="4">
        <v>15.423</v>
      </c>
      <c r="D4" s="4">
        <v>15.423</v>
      </c>
      <c r="E4" s="4">
        <v>15.423</v>
      </c>
      <c r="F4" s="4">
        <v>15.423</v>
      </c>
      <c r="G4" s="4">
        <v>15.423</v>
      </c>
      <c r="H4" s="4">
        <v>15.423</v>
      </c>
      <c r="I4" s="4">
        <v>15.423</v>
      </c>
      <c r="J4" s="4">
        <v>15.423</v>
      </c>
      <c r="K4" s="4">
        <v>15.2775</v>
      </c>
      <c r="L4" s="4">
        <v>15.2775</v>
      </c>
      <c r="M4" s="4">
        <v>15.2775</v>
      </c>
      <c r="N4" s="4">
        <v>15.1805</v>
      </c>
      <c r="O4" s="4">
        <v>13.240500000000001</v>
      </c>
      <c r="P4" s="4">
        <v>9.3605</v>
      </c>
      <c r="Q4" s="4">
        <v>8.73</v>
      </c>
      <c r="R4" s="4">
        <v>8.73</v>
      </c>
      <c r="S4" s="4">
        <v>15.132</v>
      </c>
      <c r="T4" s="4">
        <v>15.132</v>
      </c>
      <c r="U4" s="4">
        <v>15.132</v>
      </c>
      <c r="V4" s="4">
        <v>15.2775</v>
      </c>
      <c r="W4" s="4">
        <v>15.228999999999999</v>
      </c>
      <c r="X4" s="4">
        <v>8.73</v>
      </c>
      <c r="Y4" s="4">
        <v>8.73</v>
      </c>
      <c r="Z4" s="4">
        <v>10.379</v>
      </c>
      <c r="AA4" s="4">
        <v>10.379</v>
      </c>
      <c r="AB4" s="4">
        <v>10.67</v>
      </c>
      <c r="AC4" s="4">
        <v>10.766999999999999</v>
      </c>
      <c r="AD4" s="4">
        <v>10.863999999999999</v>
      </c>
      <c r="AE4" s="4">
        <v>11.154999999999999</v>
      </c>
      <c r="AF4" s="4">
        <v>0</v>
      </c>
    </row>
    <row r="5" spans="1:32" x14ac:dyDescent="0.25">
      <c r="A5" s="49">
        <v>3</v>
      </c>
      <c r="B5" s="4">
        <v>15.423</v>
      </c>
      <c r="C5" s="4">
        <v>15.423</v>
      </c>
      <c r="D5" s="4">
        <v>15.423</v>
      </c>
      <c r="E5" s="4">
        <v>15.423</v>
      </c>
      <c r="F5" s="4">
        <v>15.423</v>
      </c>
      <c r="G5" s="4">
        <v>15.423</v>
      </c>
      <c r="H5" s="4">
        <v>15.423</v>
      </c>
      <c r="I5" s="4">
        <v>15.423</v>
      </c>
      <c r="J5" s="4">
        <v>15.423</v>
      </c>
      <c r="K5" s="4">
        <v>15.2775</v>
      </c>
      <c r="L5" s="4">
        <v>15.2775</v>
      </c>
      <c r="M5" s="4">
        <v>15.2775</v>
      </c>
      <c r="N5" s="4">
        <v>15.1805</v>
      </c>
      <c r="O5" s="4">
        <v>13.240500000000001</v>
      </c>
      <c r="P5" s="4">
        <v>9.3605</v>
      </c>
      <c r="Q5" s="4">
        <v>8.73</v>
      </c>
      <c r="R5" s="4">
        <v>8.73</v>
      </c>
      <c r="S5" s="4">
        <v>15.132</v>
      </c>
      <c r="T5" s="4">
        <v>15.132</v>
      </c>
      <c r="U5" s="4">
        <v>15.132</v>
      </c>
      <c r="V5" s="4">
        <v>15.2775</v>
      </c>
      <c r="W5" s="4">
        <v>15.228999999999999</v>
      </c>
      <c r="X5" s="4">
        <v>8.73</v>
      </c>
      <c r="Y5" s="4">
        <v>8.73</v>
      </c>
      <c r="Z5" s="4">
        <v>10.379</v>
      </c>
      <c r="AA5" s="4">
        <v>10.379</v>
      </c>
      <c r="AB5" s="4">
        <v>10.67</v>
      </c>
      <c r="AC5" s="4">
        <v>10.766999999999999</v>
      </c>
      <c r="AD5" s="4">
        <v>10.863999999999999</v>
      </c>
      <c r="AE5" s="4">
        <v>11.154999999999999</v>
      </c>
      <c r="AF5" s="4">
        <v>0</v>
      </c>
    </row>
    <row r="6" spans="1:32" x14ac:dyDescent="0.25">
      <c r="A6" s="49">
        <v>4</v>
      </c>
      <c r="B6" s="4">
        <v>15.423</v>
      </c>
      <c r="C6" s="4">
        <v>15.423</v>
      </c>
      <c r="D6" s="4">
        <v>15.423</v>
      </c>
      <c r="E6" s="4">
        <v>15.423</v>
      </c>
      <c r="F6" s="4">
        <v>15.423</v>
      </c>
      <c r="G6" s="4">
        <v>15.423</v>
      </c>
      <c r="H6" s="4">
        <v>15.423</v>
      </c>
      <c r="I6" s="4">
        <v>15.423</v>
      </c>
      <c r="J6" s="4">
        <v>15.423</v>
      </c>
      <c r="K6" s="4">
        <v>15.2775</v>
      </c>
      <c r="L6" s="4">
        <v>15.2775</v>
      </c>
      <c r="M6" s="4">
        <v>15.2775</v>
      </c>
      <c r="N6" s="4">
        <v>15.1805</v>
      </c>
      <c r="O6" s="4">
        <v>13.240500000000001</v>
      </c>
      <c r="P6" s="4">
        <v>9.3605</v>
      </c>
      <c r="Q6" s="4">
        <v>8.73</v>
      </c>
      <c r="R6" s="4">
        <v>8.73</v>
      </c>
      <c r="S6" s="4">
        <v>15.132</v>
      </c>
      <c r="T6" s="4">
        <v>15.132</v>
      </c>
      <c r="U6" s="4">
        <v>15.132</v>
      </c>
      <c r="V6" s="4">
        <v>15.2775</v>
      </c>
      <c r="W6" s="4">
        <v>15.228999999999999</v>
      </c>
      <c r="X6" s="4">
        <v>8.73</v>
      </c>
      <c r="Y6" s="4">
        <v>8.73</v>
      </c>
      <c r="Z6" s="4">
        <v>10.379</v>
      </c>
      <c r="AA6" s="4">
        <v>10.379</v>
      </c>
      <c r="AB6" s="4">
        <v>10.67</v>
      </c>
      <c r="AC6" s="4">
        <v>10.766999999999999</v>
      </c>
      <c r="AD6" s="4">
        <v>10.863999999999999</v>
      </c>
      <c r="AE6" s="4">
        <v>11.154999999999999</v>
      </c>
      <c r="AF6" s="4">
        <v>0</v>
      </c>
    </row>
    <row r="7" spans="1:32" x14ac:dyDescent="0.25">
      <c r="A7" s="49">
        <v>5</v>
      </c>
      <c r="B7" s="4">
        <v>15.423</v>
      </c>
      <c r="C7" s="4">
        <v>15.423</v>
      </c>
      <c r="D7" s="4">
        <v>15.423</v>
      </c>
      <c r="E7" s="4">
        <v>15.423</v>
      </c>
      <c r="F7" s="4">
        <v>15.423</v>
      </c>
      <c r="G7" s="4">
        <v>15.423</v>
      </c>
      <c r="H7" s="4">
        <v>15.423</v>
      </c>
      <c r="I7" s="4">
        <v>15.423</v>
      </c>
      <c r="J7" s="4">
        <v>15.423</v>
      </c>
      <c r="K7" s="4">
        <v>15.2775</v>
      </c>
      <c r="L7" s="4">
        <v>15.2775</v>
      </c>
      <c r="M7" s="4">
        <v>15.2775</v>
      </c>
      <c r="N7" s="4">
        <v>15.1805</v>
      </c>
      <c r="O7" s="4">
        <v>13.240500000000001</v>
      </c>
      <c r="P7" s="4">
        <v>9.3605</v>
      </c>
      <c r="Q7" s="4">
        <v>8.73</v>
      </c>
      <c r="R7" s="4">
        <v>8.73</v>
      </c>
      <c r="S7" s="4">
        <v>15.132</v>
      </c>
      <c r="T7" s="4">
        <v>15.132</v>
      </c>
      <c r="U7" s="4">
        <v>15.132</v>
      </c>
      <c r="V7" s="4">
        <v>15.2775</v>
      </c>
      <c r="W7" s="4">
        <v>15.228999999999999</v>
      </c>
      <c r="X7" s="4">
        <v>8.73</v>
      </c>
      <c r="Y7" s="4">
        <v>8.73</v>
      </c>
      <c r="Z7" s="4">
        <v>10.379</v>
      </c>
      <c r="AA7" s="4">
        <v>10.379</v>
      </c>
      <c r="AB7" s="4">
        <v>10.67</v>
      </c>
      <c r="AC7" s="4">
        <v>10.766999999999999</v>
      </c>
      <c r="AD7" s="4">
        <v>10.863999999999999</v>
      </c>
      <c r="AE7" s="4">
        <v>11.154999999999999</v>
      </c>
      <c r="AF7" s="4">
        <v>0</v>
      </c>
    </row>
    <row r="8" spans="1:32" x14ac:dyDescent="0.25">
      <c r="A8" s="49">
        <v>6</v>
      </c>
      <c r="B8" s="4">
        <v>15.423</v>
      </c>
      <c r="C8" s="4">
        <v>15.423</v>
      </c>
      <c r="D8" s="4">
        <v>15.423</v>
      </c>
      <c r="E8" s="4">
        <v>15.423</v>
      </c>
      <c r="F8" s="4">
        <v>15.423</v>
      </c>
      <c r="G8" s="4">
        <v>15.423</v>
      </c>
      <c r="H8" s="4">
        <v>15.423</v>
      </c>
      <c r="I8" s="4">
        <v>15.423</v>
      </c>
      <c r="J8" s="4">
        <v>15.423</v>
      </c>
      <c r="K8" s="4">
        <v>15.2775</v>
      </c>
      <c r="L8" s="4">
        <v>15.2775</v>
      </c>
      <c r="M8" s="4">
        <v>15.2775</v>
      </c>
      <c r="N8" s="4">
        <v>15.1805</v>
      </c>
      <c r="O8" s="4">
        <v>13.240500000000001</v>
      </c>
      <c r="P8" s="4">
        <v>9.3605</v>
      </c>
      <c r="Q8" s="4">
        <v>8.73</v>
      </c>
      <c r="R8" s="4">
        <v>8.73</v>
      </c>
      <c r="S8" s="4">
        <v>15.132</v>
      </c>
      <c r="T8" s="4">
        <v>15.132</v>
      </c>
      <c r="U8" s="4">
        <v>15.132</v>
      </c>
      <c r="V8" s="4">
        <v>15.2775</v>
      </c>
      <c r="W8" s="4">
        <v>15.228999999999999</v>
      </c>
      <c r="X8" s="4">
        <v>8.73</v>
      </c>
      <c r="Y8" s="4">
        <v>8.73</v>
      </c>
      <c r="Z8" s="4">
        <v>10.379</v>
      </c>
      <c r="AA8" s="4">
        <v>10.379</v>
      </c>
      <c r="AB8" s="4">
        <v>10.67</v>
      </c>
      <c r="AC8" s="4">
        <v>10.766999999999999</v>
      </c>
      <c r="AD8" s="4">
        <v>10.863999999999999</v>
      </c>
      <c r="AE8" s="4">
        <v>11.154999999999999</v>
      </c>
      <c r="AF8" s="4">
        <v>0</v>
      </c>
    </row>
    <row r="9" spans="1:32" x14ac:dyDescent="0.25">
      <c r="A9" s="49">
        <v>7</v>
      </c>
      <c r="B9" s="4">
        <v>15.423</v>
      </c>
      <c r="C9" s="4">
        <v>15.423</v>
      </c>
      <c r="D9" s="4">
        <v>15.423</v>
      </c>
      <c r="E9" s="4">
        <v>15.423</v>
      </c>
      <c r="F9" s="4">
        <v>15.423</v>
      </c>
      <c r="G9" s="4">
        <v>15.423</v>
      </c>
      <c r="H9" s="4">
        <v>15.423</v>
      </c>
      <c r="I9" s="4">
        <v>15.423</v>
      </c>
      <c r="J9" s="4">
        <v>15.423</v>
      </c>
      <c r="K9" s="4">
        <v>15.2775</v>
      </c>
      <c r="L9" s="4">
        <v>15.2775</v>
      </c>
      <c r="M9" s="4">
        <v>15.2775</v>
      </c>
      <c r="N9" s="4">
        <v>15.1805</v>
      </c>
      <c r="O9" s="4">
        <v>13.240500000000001</v>
      </c>
      <c r="P9" s="4">
        <v>9.3605</v>
      </c>
      <c r="Q9" s="4">
        <v>8.73</v>
      </c>
      <c r="R9" s="4">
        <v>8.73</v>
      </c>
      <c r="S9" s="4">
        <v>15.132</v>
      </c>
      <c r="T9" s="4">
        <v>15.132</v>
      </c>
      <c r="U9" s="4">
        <v>15.132</v>
      </c>
      <c r="V9" s="4">
        <v>15.2775</v>
      </c>
      <c r="W9" s="4">
        <v>15.228999999999999</v>
      </c>
      <c r="X9" s="4">
        <v>8.73</v>
      </c>
      <c r="Y9" s="4">
        <v>8.73</v>
      </c>
      <c r="Z9" s="4">
        <v>10.379</v>
      </c>
      <c r="AA9" s="4">
        <v>10.379</v>
      </c>
      <c r="AB9" s="4">
        <v>10.67</v>
      </c>
      <c r="AC9" s="4">
        <v>10.766999999999999</v>
      </c>
      <c r="AD9" s="4">
        <v>10.863999999999999</v>
      </c>
      <c r="AE9" s="4">
        <v>11.154999999999999</v>
      </c>
      <c r="AF9" s="4">
        <v>0</v>
      </c>
    </row>
    <row r="10" spans="1:32" x14ac:dyDescent="0.25">
      <c r="A10" s="49">
        <v>8</v>
      </c>
      <c r="B10" s="4">
        <v>15.423</v>
      </c>
      <c r="C10" s="4">
        <v>15.423</v>
      </c>
      <c r="D10" s="4">
        <v>15.423</v>
      </c>
      <c r="E10" s="4">
        <v>15.423</v>
      </c>
      <c r="F10" s="4">
        <v>15.423</v>
      </c>
      <c r="G10" s="4">
        <v>15.423</v>
      </c>
      <c r="H10" s="4">
        <v>15.423</v>
      </c>
      <c r="I10" s="4">
        <v>15.423</v>
      </c>
      <c r="J10" s="4">
        <v>15.423</v>
      </c>
      <c r="K10" s="4">
        <v>15.2775</v>
      </c>
      <c r="L10" s="4">
        <v>15.2775</v>
      </c>
      <c r="M10" s="4">
        <v>15.2775</v>
      </c>
      <c r="N10" s="4">
        <v>15.1805</v>
      </c>
      <c r="O10" s="4">
        <v>13.240500000000001</v>
      </c>
      <c r="P10" s="4">
        <v>9.3605</v>
      </c>
      <c r="Q10" s="4">
        <v>8.73</v>
      </c>
      <c r="R10" s="4">
        <v>8.73</v>
      </c>
      <c r="S10" s="4">
        <v>15.132</v>
      </c>
      <c r="T10" s="4">
        <v>15.132</v>
      </c>
      <c r="U10" s="4">
        <v>15.132</v>
      </c>
      <c r="V10" s="4">
        <v>15.2775</v>
      </c>
      <c r="W10" s="4">
        <v>15.228999999999999</v>
      </c>
      <c r="X10" s="4">
        <v>8.73</v>
      </c>
      <c r="Y10" s="4">
        <v>8.73</v>
      </c>
      <c r="Z10" s="4">
        <v>10.379</v>
      </c>
      <c r="AA10" s="4">
        <v>10.379</v>
      </c>
      <c r="AB10" s="4">
        <v>10.67</v>
      </c>
      <c r="AC10" s="4">
        <v>10.766999999999999</v>
      </c>
      <c r="AD10" s="4">
        <v>10.863999999999999</v>
      </c>
      <c r="AE10" s="4">
        <v>11.154999999999999</v>
      </c>
      <c r="AF10" s="4">
        <v>0</v>
      </c>
    </row>
    <row r="11" spans="1:32" x14ac:dyDescent="0.25">
      <c r="A11" s="49">
        <v>9</v>
      </c>
      <c r="B11" s="4">
        <v>15.423</v>
      </c>
      <c r="C11" s="4">
        <v>15.423</v>
      </c>
      <c r="D11" s="4">
        <v>15.423</v>
      </c>
      <c r="E11" s="4">
        <v>15.423</v>
      </c>
      <c r="F11" s="4">
        <v>15.423</v>
      </c>
      <c r="G11" s="4">
        <v>15.423</v>
      </c>
      <c r="H11" s="4">
        <v>15.423</v>
      </c>
      <c r="I11" s="4">
        <v>15.423</v>
      </c>
      <c r="J11" s="4">
        <v>15.423</v>
      </c>
      <c r="K11" s="4">
        <v>15.2775</v>
      </c>
      <c r="L11" s="4">
        <v>15.2775</v>
      </c>
      <c r="M11" s="4">
        <v>15.2775</v>
      </c>
      <c r="N11" s="4">
        <v>15.1805</v>
      </c>
      <c r="O11" s="4">
        <v>13.240500000000001</v>
      </c>
      <c r="P11" s="4">
        <v>9.3605</v>
      </c>
      <c r="Q11" s="4">
        <v>8.73</v>
      </c>
      <c r="R11" s="4">
        <v>8.73</v>
      </c>
      <c r="S11" s="4">
        <v>15.132</v>
      </c>
      <c r="T11" s="4">
        <v>15.132</v>
      </c>
      <c r="U11" s="4">
        <v>15.132</v>
      </c>
      <c r="V11" s="4">
        <v>15.2775</v>
      </c>
      <c r="W11" s="4">
        <v>15.228999999999999</v>
      </c>
      <c r="X11" s="4">
        <v>8.73</v>
      </c>
      <c r="Y11" s="4">
        <v>8.73</v>
      </c>
      <c r="Z11" s="4">
        <v>10.379</v>
      </c>
      <c r="AA11" s="4">
        <v>10.379</v>
      </c>
      <c r="AB11" s="4">
        <v>10.67</v>
      </c>
      <c r="AC11" s="4">
        <v>10.766999999999999</v>
      </c>
      <c r="AD11" s="4">
        <v>10.863999999999999</v>
      </c>
      <c r="AE11" s="4">
        <v>11.154999999999999</v>
      </c>
      <c r="AF11" s="4">
        <v>0</v>
      </c>
    </row>
    <row r="12" spans="1:32" x14ac:dyDescent="0.25">
      <c r="A12" s="49">
        <v>10</v>
      </c>
      <c r="B12" s="4">
        <v>15.423</v>
      </c>
      <c r="C12" s="4">
        <v>15.423</v>
      </c>
      <c r="D12" s="4">
        <v>15.423</v>
      </c>
      <c r="E12" s="4">
        <v>15.423</v>
      </c>
      <c r="F12" s="4">
        <v>15.423</v>
      </c>
      <c r="G12" s="4">
        <v>15.423</v>
      </c>
      <c r="H12" s="4">
        <v>15.423</v>
      </c>
      <c r="I12" s="4">
        <v>15.423</v>
      </c>
      <c r="J12" s="4">
        <v>15.423</v>
      </c>
      <c r="K12" s="4">
        <v>15.2775</v>
      </c>
      <c r="L12" s="4">
        <v>15.2775</v>
      </c>
      <c r="M12" s="4">
        <v>15.2775</v>
      </c>
      <c r="N12" s="4">
        <v>15.1805</v>
      </c>
      <c r="O12" s="4">
        <v>13.240500000000001</v>
      </c>
      <c r="P12" s="4">
        <v>9.3605</v>
      </c>
      <c r="Q12" s="4">
        <v>8.73</v>
      </c>
      <c r="R12" s="4">
        <v>8.73</v>
      </c>
      <c r="S12" s="4">
        <v>15.132</v>
      </c>
      <c r="T12" s="4">
        <v>15.132</v>
      </c>
      <c r="U12" s="4">
        <v>15.132</v>
      </c>
      <c r="V12" s="4">
        <v>15.2775</v>
      </c>
      <c r="W12" s="4">
        <v>15.228999999999999</v>
      </c>
      <c r="X12" s="4">
        <v>8.73</v>
      </c>
      <c r="Y12" s="4">
        <v>8.73</v>
      </c>
      <c r="Z12" s="4">
        <v>10.379</v>
      </c>
      <c r="AA12" s="4">
        <v>10.379</v>
      </c>
      <c r="AB12" s="4">
        <v>10.67</v>
      </c>
      <c r="AC12" s="4">
        <v>10.766999999999999</v>
      </c>
      <c r="AD12" s="4">
        <v>10.863999999999999</v>
      </c>
      <c r="AE12" s="4">
        <v>11.154999999999999</v>
      </c>
      <c r="AF12" s="4">
        <v>0</v>
      </c>
    </row>
    <row r="13" spans="1:32" x14ac:dyDescent="0.25">
      <c r="A13" s="49">
        <v>11</v>
      </c>
      <c r="B13" s="4">
        <v>15.423</v>
      </c>
      <c r="C13" s="4">
        <v>15.423</v>
      </c>
      <c r="D13" s="4">
        <v>15.423</v>
      </c>
      <c r="E13" s="4">
        <v>15.423</v>
      </c>
      <c r="F13" s="4">
        <v>15.423</v>
      </c>
      <c r="G13" s="4">
        <v>15.423</v>
      </c>
      <c r="H13" s="4">
        <v>15.423</v>
      </c>
      <c r="I13" s="4">
        <v>15.423</v>
      </c>
      <c r="J13" s="4">
        <v>15.423</v>
      </c>
      <c r="K13" s="4">
        <v>15.2775</v>
      </c>
      <c r="L13" s="4">
        <v>15.2775</v>
      </c>
      <c r="M13" s="4">
        <v>15.2775</v>
      </c>
      <c r="N13" s="4">
        <v>15.1805</v>
      </c>
      <c r="O13" s="4">
        <v>13.240500000000001</v>
      </c>
      <c r="P13" s="4">
        <v>9.3605</v>
      </c>
      <c r="Q13" s="4">
        <v>8.73</v>
      </c>
      <c r="R13" s="4">
        <v>8.73</v>
      </c>
      <c r="S13" s="4">
        <v>15.132</v>
      </c>
      <c r="T13" s="4">
        <v>15.132</v>
      </c>
      <c r="U13" s="4">
        <v>15.132</v>
      </c>
      <c r="V13" s="4">
        <v>15.2775</v>
      </c>
      <c r="W13" s="4">
        <v>15.228999999999999</v>
      </c>
      <c r="X13" s="4">
        <v>8.73</v>
      </c>
      <c r="Y13" s="4">
        <v>8.73</v>
      </c>
      <c r="Z13" s="4">
        <v>10.379</v>
      </c>
      <c r="AA13" s="4">
        <v>10.379</v>
      </c>
      <c r="AB13" s="4">
        <v>10.67</v>
      </c>
      <c r="AC13" s="4">
        <v>10.766999999999999</v>
      </c>
      <c r="AD13" s="4">
        <v>10.863999999999999</v>
      </c>
      <c r="AE13" s="4">
        <v>11.154999999999999</v>
      </c>
      <c r="AF13" s="4">
        <v>0</v>
      </c>
    </row>
    <row r="14" spans="1:32" x14ac:dyDescent="0.25">
      <c r="A14" s="49">
        <v>12</v>
      </c>
      <c r="B14" s="4">
        <v>15.423</v>
      </c>
      <c r="C14" s="4">
        <v>15.423</v>
      </c>
      <c r="D14" s="4">
        <v>15.423</v>
      </c>
      <c r="E14" s="4">
        <v>15.423</v>
      </c>
      <c r="F14" s="4">
        <v>15.423</v>
      </c>
      <c r="G14" s="4">
        <v>15.423</v>
      </c>
      <c r="H14" s="4">
        <v>15.423</v>
      </c>
      <c r="I14" s="4">
        <v>15.423</v>
      </c>
      <c r="J14" s="4">
        <v>15.423</v>
      </c>
      <c r="K14" s="4">
        <v>15.2775</v>
      </c>
      <c r="L14" s="4">
        <v>15.2775</v>
      </c>
      <c r="M14" s="4">
        <v>15.2775</v>
      </c>
      <c r="N14" s="4">
        <v>15.1805</v>
      </c>
      <c r="O14" s="4">
        <v>13.240500000000001</v>
      </c>
      <c r="P14" s="4">
        <v>9.3605</v>
      </c>
      <c r="Q14" s="4">
        <v>8.73</v>
      </c>
      <c r="R14" s="4">
        <v>8.73</v>
      </c>
      <c r="S14" s="4">
        <v>15.132</v>
      </c>
      <c r="T14" s="4">
        <v>15.132</v>
      </c>
      <c r="U14" s="4">
        <v>15.132</v>
      </c>
      <c r="V14" s="4">
        <v>15.2775</v>
      </c>
      <c r="W14" s="4">
        <v>15.228999999999999</v>
      </c>
      <c r="X14" s="4">
        <v>8.73</v>
      </c>
      <c r="Y14" s="4">
        <v>8.73</v>
      </c>
      <c r="Z14" s="4">
        <v>10.379</v>
      </c>
      <c r="AA14" s="4">
        <v>10.379</v>
      </c>
      <c r="AB14" s="4">
        <v>10.67</v>
      </c>
      <c r="AC14" s="4">
        <v>10.766999999999999</v>
      </c>
      <c r="AD14" s="4">
        <v>10.863999999999999</v>
      </c>
      <c r="AE14" s="4">
        <v>11.154999999999999</v>
      </c>
      <c r="AF14" s="4">
        <v>0</v>
      </c>
    </row>
    <row r="15" spans="1:32" x14ac:dyDescent="0.25">
      <c r="A15" s="49">
        <v>13</v>
      </c>
      <c r="B15" s="4">
        <v>15.423</v>
      </c>
      <c r="C15" s="4">
        <v>15.423</v>
      </c>
      <c r="D15" s="4">
        <v>15.423</v>
      </c>
      <c r="E15" s="4">
        <v>15.423</v>
      </c>
      <c r="F15" s="4">
        <v>15.423</v>
      </c>
      <c r="G15" s="4">
        <v>15.423</v>
      </c>
      <c r="H15" s="4">
        <v>15.423</v>
      </c>
      <c r="I15" s="4">
        <v>15.423</v>
      </c>
      <c r="J15" s="4">
        <v>15.423</v>
      </c>
      <c r="K15" s="4">
        <v>15.2775</v>
      </c>
      <c r="L15" s="4">
        <v>15.2775</v>
      </c>
      <c r="M15" s="4">
        <v>15.2775</v>
      </c>
      <c r="N15" s="4">
        <v>15.1805</v>
      </c>
      <c r="O15" s="4">
        <v>13.240500000000001</v>
      </c>
      <c r="P15" s="4">
        <v>9.3605</v>
      </c>
      <c r="Q15" s="4">
        <v>8.73</v>
      </c>
      <c r="R15" s="4">
        <v>8.73</v>
      </c>
      <c r="S15" s="4">
        <v>15.132</v>
      </c>
      <c r="T15" s="4">
        <v>15.132</v>
      </c>
      <c r="U15" s="4">
        <v>15.132</v>
      </c>
      <c r="V15" s="4">
        <v>15.2775</v>
      </c>
      <c r="W15" s="4">
        <v>15.228999999999999</v>
      </c>
      <c r="X15" s="4">
        <v>8.73</v>
      </c>
      <c r="Y15" s="4">
        <v>8.73</v>
      </c>
      <c r="Z15" s="4">
        <v>10.379</v>
      </c>
      <c r="AA15" s="4">
        <v>10.379</v>
      </c>
      <c r="AB15" s="4">
        <v>10.67</v>
      </c>
      <c r="AC15" s="4">
        <v>10.766999999999999</v>
      </c>
      <c r="AD15" s="4">
        <v>10.863999999999999</v>
      </c>
      <c r="AE15" s="4">
        <v>11.154999999999999</v>
      </c>
      <c r="AF15" s="4">
        <v>0</v>
      </c>
    </row>
    <row r="16" spans="1:32" x14ac:dyDescent="0.25">
      <c r="A16" s="49">
        <v>14</v>
      </c>
      <c r="B16" s="4">
        <v>15.423</v>
      </c>
      <c r="C16" s="4">
        <v>15.423</v>
      </c>
      <c r="D16" s="4">
        <v>15.423</v>
      </c>
      <c r="E16" s="4">
        <v>15.423</v>
      </c>
      <c r="F16" s="4">
        <v>15.423</v>
      </c>
      <c r="G16" s="4">
        <v>15.423</v>
      </c>
      <c r="H16" s="4">
        <v>15.423</v>
      </c>
      <c r="I16" s="4">
        <v>15.423</v>
      </c>
      <c r="J16" s="4">
        <v>15.423</v>
      </c>
      <c r="K16" s="4">
        <v>15.2775</v>
      </c>
      <c r="L16" s="4">
        <v>15.2775</v>
      </c>
      <c r="M16" s="4">
        <v>15.2775</v>
      </c>
      <c r="N16" s="4">
        <v>15.1805</v>
      </c>
      <c r="O16" s="4">
        <v>13.240500000000001</v>
      </c>
      <c r="P16" s="4">
        <v>9.3605</v>
      </c>
      <c r="Q16" s="4">
        <v>8.73</v>
      </c>
      <c r="R16" s="4">
        <v>8.73</v>
      </c>
      <c r="S16" s="4">
        <v>15.132</v>
      </c>
      <c r="T16" s="4">
        <v>15.132</v>
      </c>
      <c r="U16" s="4">
        <v>15.132</v>
      </c>
      <c r="V16" s="4">
        <v>15.2775</v>
      </c>
      <c r="W16" s="4">
        <v>15.228999999999999</v>
      </c>
      <c r="X16" s="4">
        <v>8.73</v>
      </c>
      <c r="Y16" s="4">
        <v>8.73</v>
      </c>
      <c r="Z16" s="4">
        <v>10.379</v>
      </c>
      <c r="AA16" s="4">
        <v>10.379</v>
      </c>
      <c r="AB16" s="4">
        <v>10.67</v>
      </c>
      <c r="AC16" s="4">
        <v>10.766999999999999</v>
      </c>
      <c r="AD16" s="4">
        <v>10.863999999999999</v>
      </c>
      <c r="AE16" s="4">
        <v>11.154999999999999</v>
      </c>
      <c r="AF16" s="4">
        <v>0</v>
      </c>
    </row>
    <row r="17" spans="1:32" x14ac:dyDescent="0.25">
      <c r="A17" s="49">
        <v>15</v>
      </c>
      <c r="B17" s="4">
        <v>15.423</v>
      </c>
      <c r="C17" s="4">
        <v>15.423</v>
      </c>
      <c r="D17" s="4">
        <v>15.423</v>
      </c>
      <c r="E17" s="4">
        <v>15.423</v>
      </c>
      <c r="F17" s="4">
        <v>15.423</v>
      </c>
      <c r="G17" s="4">
        <v>15.423</v>
      </c>
      <c r="H17" s="4">
        <v>15.423</v>
      </c>
      <c r="I17" s="4">
        <v>15.423</v>
      </c>
      <c r="J17" s="4">
        <v>15.423</v>
      </c>
      <c r="K17" s="4">
        <v>15.2775</v>
      </c>
      <c r="L17" s="4">
        <v>15.2775</v>
      </c>
      <c r="M17" s="4">
        <v>15.2775</v>
      </c>
      <c r="N17" s="4">
        <v>15.1805</v>
      </c>
      <c r="O17" s="4">
        <v>13.240500000000001</v>
      </c>
      <c r="P17" s="4">
        <v>9.3605</v>
      </c>
      <c r="Q17" s="4">
        <v>8.73</v>
      </c>
      <c r="R17" s="4">
        <v>8.73</v>
      </c>
      <c r="S17" s="4">
        <v>15.132</v>
      </c>
      <c r="T17" s="4">
        <v>15.132</v>
      </c>
      <c r="U17" s="4">
        <v>15.132</v>
      </c>
      <c r="V17" s="4">
        <v>15.2775</v>
      </c>
      <c r="W17" s="4">
        <v>15.228999999999999</v>
      </c>
      <c r="X17" s="4">
        <v>8.73</v>
      </c>
      <c r="Y17" s="4">
        <v>8.73</v>
      </c>
      <c r="Z17" s="4">
        <v>10.379</v>
      </c>
      <c r="AA17" s="4">
        <v>10.379</v>
      </c>
      <c r="AB17" s="4">
        <v>10.67</v>
      </c>
      <c r="AC17" s="4">
        <v>10.766999999999999</v>
      </c>
      <c r="AD17" s="4">
        <v>10.863999999999999</v>
      </c>
      <c r="AE17" s="4">
        <v>11.154999999999999</v>
      </c>
      <c r="AF17" s="4">
        <v>0</v>
      </c>
    </row>
    <row r="18" spans="1:32" x14ac:dyDescent="0.25">
      <c r="A18" s="49">
        <v>16</v>
      </c>
      <c r="B18" s="4">
        <v>15.423</v>
      </c>
      <c r="C18" s="4">
        <v>15.423</v>
      </c>
      <c r="D18" s="4">
        <v>15.423</v>
      </c>
      <c r="E18" s="4">
        <v>15.423</v>
      </c>
      <c r="F18" s="4">
        <v>15.423</v>
      </c>
      <c r="G18" s="4">
        <v>15.423</v>
      </c>
      <c r="H18" s="4">
        <v>15.423</v>
      </c>
      <c r="I18" s="4">
        <v>15.423</v>
      </c>
      <c r="J18" s="4">
        <v>15.423</v>
      </c>
      <c r="K18" s="4">
        <v>15.2775</v>
      </c>
      <c r="L18" s="4">
        <v>15.2775</v>
      </c>
      <c r="M18" s="4">
        <v>15.2775</v>
      </c>
      <c r="N18" s="4">
        <v>15.1805</v>
      </c>
      <c r="O18" s="4">
        <v>13.240500000000001</v>
      </c>
      <c r="P18" s="4">
        <v>9.3605</v>
      </c>
      <c r="Q18" s="4">
        <v>8.73</v>
      </c>
      <c r="R18" s="4">
        <v>8.73</v>
      </c>
      <c r="S18" s="4">
        <v>15.132</v>
      </c>
      <c r="T18" s="4">
        <v>15.132</v>
      </c>
      <c r="U18" s="4">
        <v>15.132</v>
      </c>
      <c r="V18" s="4">
        <v>15.2775</v>
      </c>
      <c r="W18" s="4">
        <v>15.228999999999999</v>
      </c>
      <c r="X18" s="4">
        <v>8.73</v>
      </c>
      <c r="Y18" s="4">
        <v>8.73</v>
      </c>
      <c r="Z18" s="4">
        <v>10.379</v>
      </c>
      <c r="AA18" s="4">
        <v>10.379</v>
      </c>
      <c r="AB18" s="4">
        <v>10.67</v>
      </c>
      <c r="AC18" s="4">
        <v>10.766999999999999</v>
      </c>
      <c r="AD18" s="4">
        <v>10.863999999999999</v>
      </c>
      <c r="AE18" s="4">
        <v>11.154999999999999</v>
      </c>
      <c r="AF18" s="4">
        <v>0</v>
      </c>
    </row>
    <row r="19" spans="1:32" x14ac:dyDescent="0.25">
      <c r="A19" s="49">
        <v>17</v>
      </c>
      <c r="B19" s="4">
        <v>15.423</v>
      </c>
      <c r="C19" s="4">
        <v>15.423</v>
      </c>
      <c r="D19" s="4">
        <v>15.423</v>
      </c>
      <c r="E19" s="4">
        <v>15.423</v>
      </c>
      <c r="F19" s="4">
        <v>15.423</v>
      </c>
      <c r="G19" s="4">
        <v>15.423</v>
      </c>
      <c r="H19" s="4">
        <v>15.423</v>
      </c>
      <c r="I19" s="4">
        <v>15.423</v>
      </c>
      <c r="J19" s="4">
        <v>15.423</v>
      </c>
      <c r="K19" s="4">
        <v>15.2775</v>
      </c>
      <c r="L19" s="4">
        <v>15.2775</v>
      </c>
      <c r="M19" s="4">
        <v>15.2775</v>
      </c>
      <c r="N19" s="4">
        <v>15.1805</v>
      </c>
      <c r="O19" s="4">
        <v>13.240500000000001</v>
      </c>
      <c r="P19" s="4">
        <v>9.3605</v>
      </c>
      <c r="Q19" s="4">
        <v>8.73</v>
      </c>
      <c r="R19" s="4">
        <v>8.73</v>
      </c>
      <c r="S19" s="4">
        <v>15.132</v>
      </c>
      <c r="T19" s="4">
        <v>15.132</v>
      </c>
      <c r="U19" s="4">
        <v>15.132</v>
      </c>
      <c r="V19" s="4">
        <v>15.2775</v>
      </c>
      <c r="W19" s="4">
        <v>15.228999999999999</v>
      </c>
      <c r="X19" s="4">
        <v>8.73</v>
      </c>
      <c r="Y19" s="4">
        <v>8.73</v>
      </c>
      <c r="Z19" s="4">
        <v>10.379</v>
      </c>
      <c r="AA19" s="4">
        <v>10.379</v>
      </c>
      <c r="AB19" s="4">
        <v>10.67</v>
      </c>
      <c r="AC19" s="4">
        <v>10.766999999999999</v>
      </c>
      <c r="AD19" s="4">
        <v>10.863999999999999</v>
      </c>
      <c r="AE19" s="4">
        <v>11.154999999999999</v>
      </c>
      <c r="AF19" s="4">
        <v>0</v>
      </c>
    </row>
    <row r="20" spans="1:32" x14ac:dyDescent="0.25">
      <c r="A20" s="49">
        <v>18</v>
      </c>
      <c r="B20" s="4">
        <v>15.423</v>
      </c>
      <c r="C20" s="4">
        <v>15.423</v>
      </c>
      <c r="D20" s="4">
        <v>15.423</v>
      </c>
      <c r="E20" s="4">
        <v>15.423</v>
      </c>
      <c r="F20" s="4">
        <v>15.423</v>
      </c>
      <c r="G20" s="4">
        <v>15.423</v>
      </c>
      <c r="H20" s="4">
        <v>15.423</v>
      </c>
      <c r="I20" s="4">
        <v>15.423</v>
      </c>
      <c r="J20" s="4">
        <v>15.423</v>
      </c>
      <c r="K20" s="4">
        <v>15.2775</v>
      </c>
      <c r="L20" s="4">
        <v>15.2775</v>
      </c>
      <c r="M20" s="4">
        <v>15.2775</v>
      </c>
      <c r="N20" s="4">
        <v>15.1805</v>
      </c>
      <c r="O20" s="4">
        <v>13.240500000000001</v>
      </c>
      <c r="P20" s="4">
        <v>9.3605</v>
      </c>
      <c r="Q20" s="4">
        <v>8.73</v>
      </c>
      <c r="R20" s="4">
        <v>8.73</v>
      </c>
      <c r="S20" s="4">
        <v>15.132</v>
      </c>
      <c r="T20" s="4">
        <v>15.132</v>
      </c>
      <c r="U20" s="4">
        <v>15.132</v>
      </c>
      <c r="V20" s="4">
        <v>15.2775</v>
      </c>
      <c r="W20" s="4">
        <v>15.228999999999999</v>
      </c>
      <c r="X20" s="4">
        <v>8.73</v>
      </c>
      <c r="Y20" s="4">
        <v>8.73</v>
      </c>
      <c r="Z20" s="4">
        <v>10.379</v>
      </c>
      <c r="AA20" s="4">
        <v>10.379</v>
      </c>
      <c r="AB20" s="4">
        <v>10.67</v>
      </c>
      <c r="AC20" s="4">
        <v>10.766999999999999</v>
      </c>
      <c r="AD20" s="4">
        <v>10.863999999999999</v>
      </c>
      <c r="AE20" s="4">
        <v>11.154999999999999</v>
      </c>
      <c r="AF20" s="4">
        <v>0</v>
      </c>
    </row>
    <row r="21" spans="1:32" x14ac:dyDescent="0.25">
      <c r="A21" s="49">
        <v>19</v>
      </c>
      <c r="B21" s="4">
        <v>15.423</v>
      </c>
      <c r="C21" s="4">
        <v>15.423</v>
      </c>
      <c r="D21" s="4">
        <v>15.423</v>
      </c>
      <c r="E21" s="4">
        <v>15.423</v>
      </c>
      <c r="F21" s="4">
        <v>15.423</v>
      </c>
      <c r="G21" s="4">
        <v>15.423</v>
      </c>
      <c r="H21" s="4">
        <v>15.423</v>
      </c>
      <c r="I21" s="4">
        <v>15.423</v>
      </c>
      <c r="J21" s="4">
        <v>15.423</v>
      </c>
      <c r="K21" s="4">
        <v>15.2775</v>
      </c>
      <c r="L21" s="4">
        <v>15.2775</v>
      </c>
      <c r="M21" s="4">
        <v>15.2775</v>
      </c>
      <c r="N21" s="4">
        <v>15.1805</v>
      </c>
      <c r="O21" s="4">
        <v>13.240500000000001</v>
      </c>
      <c r="P21" s="4">
        <v>9.3605</v>
      </c>
      <c r="Q21" s="4">
        <v>8.73</v>
      </c>
      <c r="R21" s="4">
        <v>8.73</v>
      </c>
      <c r="S21" s="4">
        <v>15.132</v>
      </c>
      <c r="T21" s="4">
        <v>15.132</v>
      </c>
      <c r="U21" s="4">
        <v>15.132</v>
      </c>
      <c r="V21" s="4">
        <v>15.2775</v>
      </c>
      <c r="W21" s="4">
        <v>15.228999999999999</v>
      </c>
      <c r="X21" s="4">
        <v>8.73</v>
      </c>
      <c r="Y21" s="4">
        <v>8.73</v>
      </c>
      <c r="Z21" s="4">
        <v>10.379</v>
      </c>
      <c r="AA21" s="4">
        <v>10.379</v>
      </c>
      <c r="AB21" s="4">
        <v>10.67</v>
      </c>
      <c r="AC21" s="4">
        <v>10.766999999999999</v>
      </c>
      <c r="AD21" s="4">
        <v>10.863999999999999</v>
      </c>
      <c r="AE21" s="4">
        <v>11.154999999999999</v>
      </c>
      <c r="AF21" s="4">
        <v>0</v>
      </c>
    </row>
    <row r="22" spans="1:32" x14ac:dyDescent="0.25">
      <c r="A22" s="49">
        <v>20</v>
      </c>
      <c r="B22" s="4">
        <v>15.423</v>
      </c>
      <c r="C22" s="4">
        <v>15.423</v>
      </c>
      <c r="D22" s="4">
        <v>15.423</v>
      </c>
      <c r="E22" s="4">
        <v>15.423</v>
      </c>
      <c r="F22" s="4">
        <v>15.423</v>
      </c>
      <c r="G22" s="4">
        <v>15.423</v>
      </c>
      <c r="H22" s="4">
        <v>15.423</v>
      </c>
      <c r="I22" s="4">
        <v>15.423</v>
      </c>
      <c r="J22" s="4">
        <v>15.423</v>
      </c>
      <c r="K22" s="4">
        <v>15.2775</v>
      </c>
      <c r="L22" s="4">
        <v>15.2775</v>
      </c>
      <c r="M22" s="4">
        <v>15.2775</v>
      </c>
      <c r="N22" s="4">
        <v>15.1805</v>
      </c>
      <c r="O22" s="4">
        <v>13.240500000000001</v>
      </c>
      <c r="P22" s="4">
        <v>9.3605</v>
      </c>
      <c r="Q22" s="4">
        <v>8.73</v>
      </c>
      <c r="R22" s="4">
        <v>8.73</v>
      </c>
      <c r="S22" s="4">
        <v>15.132</v>
      </c>
      <c r="T22" s="4">
        <v>15.132</v>
      </c>
      <c r="U22" s="4">
        <v>15.132</v>
      </c>
      <c r="V22" s="4">
        <v>15.2775</v>
      </c>
      <c r="W22" s="4">
        <v>15.228999999999999</v>
      </c>
      <c r="X22" s="4">
        <v>8.73</v>
      </c>
      <c r="Y22" s="4">
        <v>8.73</v>
      </c>
      <c r="Z22" s="4">
        <v>10.379</v>
      </c>
      <c r="AA22" s="4">
        <v>10.379</v>
      </c>
      <c r="AB22" s="4">
        <v>10.67</v>
      </c>
      <c r="AC22" s="4">
        <v>10.766999999999999</v>
      </c>
      <c r="AD22" s="4">
        <v>10.863999999999999</v>
      </c>
      <c r="AE22" s="4">
        <v>11.154999999999999</v>
      </c>
      <c r="AF22" s="4">
        <v>0</v>
      </c>
    </row>
    <row r="23" spans="1:32" x14ac:dyDescent="0.25">
      <c r="A23" s="49">
        <v>21</v>
      </c>
      <c r="B23" s="4">
        <v>15.423</v>
      </c>
      <c r="C23" s="4">
        <v>15.423</v>
      </c>
      <c r="D23" s="4">
        <v>15.423</v>
      </c>
      <c r="E23" s="4">
        <v>15.423</v>
      </c>
      <c r="F23" s="4">
        <v>15.423</v>
      </c>
      <c r="G23" s="4">
        <v>15.423</v>
      </c>
      <c r="H23" s="4">
        <v>15.423</v>
      </c>
      <c r="I23" s="4">
        <v>15.423</v>
      </c>
      <c r="J23" s="4">
        <v>15.423</v>
      </c>
      <c r="K23" s="4">
        <v>15.2775</v>
      </c>
      <c r="L23" s="4">
        <v>15.2775</v>
      </c>
      <c r="M23" s="4">
        <v>15.2775</v>
      </c>
      <c r="N23" s="4">
        <v>15.1805</v>
      </c>
      <c r="O23" s="4">
        <v>13.240500000000001</v>
      </c>
      <c r="P23" s="4">
        <v>9.3605</v>
      </c>
      <c r="Q23" s="4">
        <v>8.73</v>
      </c>
      <c r="R23" s="4">
        <v>8.73</v>
      </c>
      <c r="S23" s="4">
        <v>15.132</v>
      </c>
      <c r="T23" s="4">
        <v>15.132</v>
      </c>
      <c r="U23" s="4">
        <v>15.132</v>
      </c>
      <c r="V23" s="4">
        <v>15.2775</v>
      </c>
      <c r="W23" s="4">
        <v>15.228999999999999</v>
      </c>
      <c r="X23" s="4">
        <v>8.73</v>
      </c>
      <c r="Y23" s="4">
        <v>8.73</v>
      </c>
      <c r="Z23" s="4">
        <v>10.379</v>
      </c>
      <c r="AA23" s="4">
        <v>10.379</v>
      </c>
      <c r="AB23" s="4">
        <v>10.67</v>
      </c>
      <c r="AC23" s="4">
        <v>10.766999999999999</v>
      </c>
      <c r="AD23" s="4">
        <v>10.863999999999999</v>
      </c>
      <c r="AE23" s="4">
        <v>11.154999999999999</v>
      </c>
      <c r="AF23" s="4">
        <v>0</v>
      </c>
    </row>
    <row r="24" spans="1:32" x14ac:dyDescent="0.25">
      <c r="A24" s="49">
        <v>22</v>
      </c>
      <c r="B24" s="4">
        <v>15.423</v>
      </c>
      <c r="C24" s="4">
        <v>15.423</v>
      </c>
      <c r="D24" s="4">
        <v>15.423</v>
      </c>
      <c r="E24" s="4">
        <v>15.423</v>
      </c>
      <c r="F24" s="4">
        <v>15.423</v>
      </c>
      <c r="G24" s="4">
        <v>15.423</v>
      </c>
      <c r="H24" s="4">
        <v>15.423</v>
      </c>
      <c r="I24" s="4">
        <v>15.423</v>
      </c>
      <c r="J24" s="4">
        <v>15.423</v>
      </c>
      <c r="K24" s="4">
        <v>15.2775</v>
      </c>
      <c r="L24" s="4">
        <v>15.2775</v>
      </c>
      <c r="M24" s="4">
        <v>15.2775</v>
      </c>
      <c r="N24" s="4">
        <v>15.1805</v>
      </c>
      <c r="O24" s="4">
        <v>13.240500000000001</v>
      </c>
      <c r="P24" s="4">
        <v>9.3605</v>
      </c>
      <c r="Q24" s="4">
        <v>8.73</v>
      </c>
      <c r="R24" s="4">
        <v>8.73</v>
      </c>
      <c r="S24" s="4">
        <v>15.132</v>
      </c>
      <c r="T24" s="4">
        <v>15.132</v>
      </c>
      <c r="U24" s="4">
        <v>15.132</v>
      </c>
      <c r="V24" s="4">
        <v>15.2775</v>
      </c>
      <c r="W24" s="4">
        <v>15.228999999999999</v>
      </c>
      <c r="X24" s="4">
        <v>8.73</v>
      </c>
      <c r="Y24" s="4">
        <v>8.73</v>
      </c>
      <c r="Z24" s="4">
        <v>10.379</v>
      </c>
      <c r="AA24" s="4">
        <v>10.379</v>
      </c>
      <c r="AB24" s="4">
        <v>10.67</v>
      </c>
      <c r="AC24" s="4">
        <v>10.766999999999999</v>
      </c>
      <c r="AD24" s="4">
        <v>10.863999999999999</v>
      </c>
      <c r="AE24" s="4">
        <v>11.154999999999999</v>
      </c>
      <c r="AF24" s="4">
        <v>0</v>
      </c>
    </row>
    <row r="25" spans="1:32" x14ac:dyDescent="0.25">
      <c r="A25" s="49">
        <v>23</v>
      </c>
      <c r="B25" s="4">
        <v>15.423</v>
      </c>
      <c r="C25" s="4">
        <v>15.423</v>
      </c>
      <c r="D25" s="4">
        <v>15.423</v>
      </c>
      <c r="E25" s="4">
        <v>15.423</v>
      </c>
      <c r="F25" s="4">
        <v>15.423</v>
      </c>
      <c r="G25" s="4">
        <v>15.423</v>
      </c>
      <c r="H25" s="4">
        <v>15.423</v>
      </c>
      <c r="I25" s="4">
        <v>15.423</v>
      </c>
      <c r="J25" s="4">
        <v>15.423</v>
      </c>
      <c r="K25" s="4">
        <v>15.2775</v>
      </c>
      <c r="L25" s="4">
        <v>15.2775</v>
      </c>
      <c r="M25" s="4">
        <v>15.2775</v>
      </c>
      <c r="N25" s="4">
        <v>15.1805</v>
      </c>
      <c r="O25" s="4">
        <v>13.240500000000001</v>
      </c>
      <c r="P25" s="4">
        <v>9.3605</v>
      </c>
      <c r="Q25" s="4">
        <v>8.73</v>
      </c>
      <c r="R25" s="4">
        <v>8.73</v>
      </c>
      <c r="S25" s="4">
        <v>15.132</v>
      </c>
      <c r="T25" s="4">
        <v>15.132</v>
      </c>
      <c r="U25" s="4">
        <v>15.132</v>
      </c>
      <c r="V25" s="4">
        <v>15.2775</v>
      </c>
      <c r="W25" s="4">
        <v>15.228999999999999</v>
      </c>
      <c r="X25" s="4">
        <v>8.73</v>
      </c>
      <c r="Y25" s="4">
        <v>8.73</v>
      </c>
      <c r="Z25" s="4">
        <v>10.379</v>
      </c>
      <c r="AA25" s="4">
        <v>10.379</v>
      </c>
      <c r="AB25" s="4">
        <v>10.67</v>
      </c>
      <c r="AC25" s="4">
        <v>10.766999999999999</v>
      </c>
      <c r="AD25" s="4">
        <v>10.863999999999999</v>
      </c>
      <c r="AE25" s="4">
        <v>11.154999999999999</v>
      </c>
      <c r="AF25" s="4">
        <v>0</v>
      </c>
    </row>
    <row r="26" spans="1:32" x14ac:dyDescent="0.25">
      <c r="A26" s="49">
        <v>24</v>
      </c>
      <c r="B26" s="4">
        <v>15.423</v>
      </c>
      <c r="C26" s="4">
        <v>15.423</v>
      </c>
      <c r="D26" s="4">
        <v>15.423</v>
      </c>
      <c r="E26" s="4">
        <v>15.423</v>
      </c>
      <c r="F26" s="4">
        <v>15.423</v>
      </c>
      <c r="G26" s="4">
        <v>15.423</v>
      </c>
      <c r="H26" s="4">
        <v>15.423</v>
      </c>
      <c r="I26" s="4">
        <v>15.423</v>
      </c>
      <c r="J26" s="4">
        <v>15.423</v>
      </c>
      <c r="K26" s="4">
        <v>15.2775</v>
      </c>
      <c r="L26" s="4">
        <v>15.2775</v>
      </c>
      <c r="M26" s="4">
        <v>15.2775</v>
      </c>
      <c r="N26" s="4">
        <v>15.1805</v>
      </c>
      <c r="O26" s="4">
        <v>13.240500000000001</v>
      </c>
      <c r="P26" s="4">
        <v>9.3605</v>
      </c>
      <c r="Q26" s="4">
        <v>8.73</v>
      </c>
      <c r="R26" s="4">
        <v>8.73</v>
      </c>
      <c r="S26" s="4">
        <v>15.132</v>
      </c>
      <c r="T26" s="4">
        <v>15.132</v>
      </c>
      <c r="U26" s="4">
        <v>15.132</v>
      </c>
      <c r="V26" s="4">
        <v>15.2775</v>
      </c>
      <c r="W26" s="4">
        <v>15.228999999999999</v>
      </c>
      <c r="X26" s="4">
        <v>8.73</v>
      </c>
      <c r="Y26" s="4">
        <v>8.73</v>
      </c>
      <c r="Z26" s="4">
        <v>10.379</v>
      </c>
      <c r="AA26" s="4">
        <v>10.379</v>
      </c>
      <c r="AB26" s="4">
        <v>10.67</v>
      </c>
      <c r="AC26" s="4">
        <v>10.766999999999999</v>
      </c>
      <c r="AD26" s="4">
        <v>10.863999999999999</v>
      </c>
      <c r="AE26" s="4">
        <v>11.154999999999999</v>
      </c>
      <c r="AF26" s="4">
        <v>0</v>
      </c>
    </row>
    <row r="27" spans="1:32" x14ac:dyDescent="0.25">
      <c r="A27" s="49">
        <v>25</v>
      </c>
      <c r="B27" s="4">
        <v>15.423</v>
      </c>
      <c r="C27" s="4">
        <v>15.423</v>
      </c>
      <c r="D27" s="4">
        <v>15.423</v>
      </c>
      <c r="E27" s="4">
        <v>15.423</v>
      </c>
      <c r="F27" s="4">
        <v>15.423</v>
      </c>
      <c r="G27" s="4">
        <v>15.423</v>
      </c>
      <c r="H27" s="4">
        <v>15.423</v>
      </c>
      <c r="I27" s="4">
        <v>15.423</v>
      </c>
      <c r="J27" s="4">
        <v>15.423</v>
      </c>
      <c r="K27" s="4">
        <v>15.2775</v>
      </c>
      <c r="L27" s="4">
        <v>15.2775</v>
      </c>
      <c r="M27" s="4">
        <v>15.2775</v>
      </c>
      <c r="N27" s="4">
        <v>15.1805</v>
      </c>
      <c r="O27" s="4">
        <v>13.240500000000001</v>
      </c>
      <c r="P27" s="4">
        <v>9.3605</v>
      </c>
      <c r="Q27" s="4">
        <v>8.73</v>
      </c>
      <c r="R27" s="4">
        <v>8.73</v>
      </c>
      <c r="S27" s="4">
        <v>15.132</v>
      </c>
      <c r="T27" s="4">
        <v>15.132</v>
      </c>
      <c r="U27" s="4">
        <v>15.132</v>
      </c>
      <c r="V27" s="4">
        <v>15.2775</v>
      </c>
      <c r="W27" s="4">
        <v>15.228999999999999</v>
      </c>
      <c r="X27" s="4">
        <v>8.73</v>
      </c>
      <c r="Y27" s="4">
        <v>8.73</v>
      </c>
      <c r="Z27" s="4">
        <v>10.379</v>
      </c>
      <c r="AA27" s="4">
        <v>10.379</v>
      </c>
      <c r="AB27" s="4">
        <v>10.67</v>
      </c>
      <c r="AC27" s="4">
        <v>10.766999999999999</v>
      </c>
      <c r="AD27" s="4">
        <v>10.863999999999999</v>
      </c>
      <c r="AE27" s="4">
        <v>11.154999999999999</v>
      </c>
      <c r="AF27" s="4">
        <v>0</v>
      </c>
    </row>
    <row r="28" spans="1:32" x14ac:dyDescent="0.25">
      <c r="A28" s="49">
        <v>26</v>
      </c>
      <c r="B28" s="4">
        <v>15.423</v>
      </c>
      <c r="C28" s="4">
        <v>15.423</v>
      </c>
      <c r="D28" s="4">
        <v>15.423</v>
      </c>
      <c r="E28" s="4">
        <v>15.423</v>
      </c>
      <c r="F28" s="4">
        <v>15.423</v>
      </c>
      <c r="G28" s="4">
        <v>15.423</v>
      </c>
      <c r="H28" s="4">
        <v>15.423</v>
      </c>
      <c r="I28" s="4">
        <v>15.423</v>
      </c>
      <c r="J28" s="4">
        <v>15.423</v>
      </c>
      <c r="K28" s="4">
        <v>15.2775</v>
      </c>
      <c r="L28" s="4">
        <v>15.2775</v>
      </c>
      <c r="M28" s="4">
        <v>15.2775</v>
      </c>
      <c r="N28" s="4">
        <v>15.1805</v>
      </c>
      <c r="O28" s="4">
        <v>13.240500000000001</v>
      </c>
      <c r="P28" s="4">
        <v>9.3605</v>
      </c>
      <c r="Q28" s="4">
        <v>8.73</v>
      </c>
      <c r="R28" s="4">
        <v>8.73</v>
      </c>
      <c r="S28" s="4">
        <v>15.132</v>
      </c>
      <c r="T28" s="4">
        <v>15.132</v>
      </c>
      <c r="U28" s="4">
        <v>15.132</v>
      </c>
      <c r="V28" s="4">
        <v>15.2775</v>
      </c>
      <c r="W28" s="4">
        <v>15.228999999999999</v>
      </c>
      <c r="X28" s="4">
        <v>8.73</v>
      </c>
      <c r="Y28" s="4">
        <v>8.73</v>
      </c>
      <c r="Z28" s="4">
        <v>10.379</v>
      </c>
      <c r="AA28" s="4">
        <v>10.379</v>
      </c>
      <c r="AB28" s="4">
        <v>10.67</v>
      </c>
      <c r="AC28" s="4">
        <v>10.766999999999999</v>
      </c>
      <c r="AD28" s="4">
        <v>10.863999999999999</v>
      </c>
      <c r="AE28" s="4">
        <v>11.154999999999999</v>
      </c>
      <c r="AF28" s="4">
        <v>0</v>
      </c>
    </row>
    <row r="29" spans="1:32" x14ac:dyDescent="0.25">
      <c r="A29" s="49">
        <v>27</v>
      </c>
      <c r="B29" s="4">
        <v>15.423</v>
      </c>
      <c r="C29" s="4">
        <v>15.423</v>
      </c>
      <c r="D29" s="4">
        <v>15.423</v>
      </c>
      <c r="E29" s="4">
        <v>15.423</v>
      </c>
      <c r="F29" s="4">
        <v>15.423</v>
      </c>
      <c r="G29" s="4">
        <v>15.423</v>
      </c>
      <c r="H29" s="4">
        <v>15.423</v>
      </c>
      <c r="I29" s="4">
        <v>15.423</v>
      </c>
      <c r="J29" s="4">
        <v>15.423</v>
      </c>
      <c r="K29" s="4">
        <v>15.2775</v>
      </c>
      <c r="L29" s="4">
        <v>15.2775</v>
      </c>
      <c r="M29" s="4">
        <v>15.2775</v>
      </c>
      <c r="N29" s="4">
        <v>15.1805</v>
      </c>
      <c r="O29" s="4">
        <v>13.240500000000001</v>
      </c>
      <c r="P29" s="4">
        <v>9.3605</v>
      </c>
      <c r="Q29" s="4">
        <v>8.73</v>
      </c>
      <c r="R29" s="4">
        <v>8.73</v>
      </c>
      <c r="S29" s="4">
        <v>15.132</v>
      </c>
      <c r="T29" s="4">
        <v>15.132</v>
      </c>
      <c r="U29" s="4">
        <v>15.132</v>
      </c>
      <c r="V29" s="4">
        <v>15.2775</v>
      </c>
      <c r="W29" s="4">
        <v>15.228999999999999</v>
      </c>
      <c r="X29" s="4">
        <v>8.73</v>
      </c>
      <c r="Y29" s="4">
        <v>8.73</v>
      </c>
      <c r="Z29" s="4">
        <v>10.379</v>
      </c>
      <c r="AA29" s="4">
        <v>10.379</v>
      </c>
      <c r="AB29" s="4">
        <v>10.67</v>
      </c>
      <c r="AC29" s="4">
        <v>10.766999999999999</v>
      </c>
      <c r="AD29" s="4">
        <v>10.863999999999999</v>
      </c>
      <c r="AE29" s="4">
        <v>11.154999999999999</v>
      </c>
      <c r="AF29" s="4">
        <v>0</v>
      </c>
    </row>
    <row r="30" spans="1:32" x14ac:dyDescent="0.25">
      <c r="A30" s="49">
        <v>28</v>
      </c>
      <c r="B30" s="4">
        <v>15.423</v>
      </c>
      <c r="C30" s="4">
        <v>15.423</v>
      </c>
      <c r="D30" s="4">
        <v>15.423</v>
      </c>
      <c r="E30" s="4">
        <v>15.423</v>
      </c>
      <c r="F30" s="4">
        <v>15.423</v>
      </c>
      <c r="G30" s="4">
        <v>15.423</v>
      </c>
      <c r="H30" s="4">
        <v>15.423</v>
      </c>
      <c r="I30" s="4">
        <v>15.423</v>
      </c>
      <c r="J30" s="4">
        <v>15.423</v>
      </c>
      <c r="K30" s="4">
        <v>15.2775</v>
      </c>
      <c r="L30" s="4">
        <v>15.2775</v>
      </c>
      <c r="M30" s="4">
        <v>15.2775</v>
      </c>
      <c r="N30" s="4">
        <v>15.1805</v>
      </c>
      <c r="O30" s="4">
        <v>13.240500000000001</v>
      </c>
      <c r="P30" s="4">
        <v>9.3605</v>
      </c>
      <c r="Q30" s="4">
        <v>8.73</v>
      </c>
      <c r="R30" s="4">
        <v>8.73</v>
      </c>
      <c r="S30" s="4">
        <v>15.132</v>
      </c>
      <c r="T30" s="4">
        <v>15.132</v>
      </c>
      <c r="U30" s="4">
        <v>15.132</v>
      </c>
      <c r="V30" s="4">
        <v>15.2775</v>
      </c>
      <c r="W30" s="4">
        <v>15.228999999999999</v>
      </c>
      <c r="X30" s="4">
        <v>8.73</v>
      </c>
      <c r="Y30" s="4">
        <v>8.73</v>
      </c>
      <c r="Z30" s="4">
        <v>10.379</v>
      </c>
      <c r="AA30" s="4">
        <v>10.379</v>
      </c>
      <c r="AB30" s="4">
        <v>10.67</v>
      </c>
      <c r="AC30" s="4">
        <v>10.766999999999999</v>
      </c>
      <c r="AD30" s="4">
        <v>10.863999999999999</v>
      </c>
      <c r="AE30" s="4">
        <v>11.154999999999999</v>
      </c>
      <c r="AF30" s="4">
        <v>0</v>
      </c>
    </row>
    <row r="31" spans="1:32" x14ac:dyDescent="0.25">
      <c r="A31" s="49">
        <v>29</v>
      </c>
      <c r="B31" s="4">
        <v>15.423</v>
      </c>
      <c r="C31" s="4">
        <v>15.423</v>
      </c>
      <c r="D31" s="4">
        <v>15.423</v>
      </c>
      <c r="E31" s="4">
        <v>15.423</v>
      </c>
      <c r="F31" s="4">
        <v>15.423</v>
      </c>
      <c r="G31" s="4">
        <v>15.423</v>
      </c>
      <c r="H31" s="4">
        <v>15.423</v>
      </c>
      <c r="I31" s="4">
        <v>15.423</v>
      </c>
      <c r="J31" s="4">
        <v>15.423</v>
      </c>
      <c r="K31" s="4">
        <v>15.2775</v>
      </c>
      <c r="L31" s="4">
        <v>15.2775</v>
      </c>
      <c r="M31" s="4">
        <v>15.2775</v>
      </c>
      <c r="N31" s="4">
        <v>15.1805</v>
      </c>
      <c r="O31" s="4">
        <v>13.240500000000001</v>
      </c>
      <c r="P31" s="4">
        <v>9.3605</v>
      </c>
      <c r="Q31" s="4">
        <v>8.73</v>
      </c>
      <c r="R31" s="4">
        <v>8.73</v>
      </c>
      <c r="S31" s="4">
        <v>15.132</v>
      </c>
      <c r="T31" s="4">
        <v>15.132</v>
      </c>
      <c r="U31" s="4">
        <v>15.132</v>
      </c>
      <c r="V31" s="4">
        <v>15.2775</v>
      </c>
      <c r="W31" s="4">
        <v>15.228999999999999</v>
      </c>
      <c r="X31" s="4">
        <v>8.73</v>
      </c>
      <c r="Y31" s="4">
        <v>8.73</v>
      </c>
      <c r="Z31" s="4">
        <v>10.379</v>
      </c>
      <c r="AA31" s="4">
        <v>10.379</v>
      </c>
      <c r="AB31" s="4">
        <v>10.67</v>
      </c>
      <c r="AC31" s="4">
        <v>10.766999999999999</v>
      </c>
      <c r="AD31" s="4">
        <v>10.863999999999999</v>
      </c>
      <c r="AE31" s="4">
        <v>11.154999999999999</v>
      </c>
      <c r="AF31" s="4">
        <v>0</v>
      </c>
    </row>
    <row r="32" spans="1:32" x14ac:dyDescent="0.25">
      <c r="A32" s="49">
        <v>30</v>
      </c>
      <c r="B32" s="4">
        <v>15.423</v>
      </c>
      <c r="C32" s="4">
        <v>15.423</v>
      </c>
      <c r="D32" s="4">
        <v>15.423</v>
      </c>
      <c r="E32" s="4">
        <v>15.423</v>
      </c>
      <c r="F32" s="4">
        <v>15.423</v>
      </c>
      <c r="G32" s="4">
        <v>15.423</v>
      </c>
      <c r="H32" s="4">
        <v>15.423</v>
      </c>
      <c r="I32" s="4">
        <v>15.423</v>
      </c>
      <c r="J32" s="4">
        <v>15.423</v>
      </c>
      <c r="K32" s="4">
        <v>15.2775</v>
      </c>
      <c r="L32" s="4">
        <v>15.2775</v>
      </c>
      <c r="M32" s="4">
        <v>15.2775</v>
      </c>
      <c r="N32" s="4">
        <v>15.1805</v>
      </c>
      <c r="O32" s="4">
        <v>13.240500000000001</v>
      </c>
      <c r="P32" s="4">
        <v>9.3605</v>
      </c>
      <c r="Q32" s="4">
        <v>8.73</v>
      </c>
      <c r="R32" s="4">
        <v>8.73</v>
      </c>
      <c r="S32" s="4">
        <v>15.132</v>
      </c>
      <c r="T32" s="4">
        <v>15.132</v>
      </c>
      <c r="U32" s="4">
        <v>15.132</v>
      </c>
      <c r="V32" s="4">
        <v>15.2775</v>
      </c>
      <c r="W32" s="4">
        <v>15.228999999999999</v>
      </c>
      <c r="X32" s="4">
        <v>8.73</v>
      </c>
      <c r="Y32" s="4">
        <v>8.73</v>
      </c>
      <c r="Z32" s="4">
        <v>10.379</v>
      </c>
      <c r="AA32" s="4">
        <v>10.379</v>
      </c>
      <c r="AB32" s="4">
        <v>10.67</v>
      </c>
      <c r="AC32" s="4">
        <v>10.766999999999999</v>
      </c>
      <c r="AD32" s="4">
        <v>10.863999999999999</v>
      </c>
      <c r="AE32" s="4">
        <v>11.154999999999999</v>
      </c>
      <c r="AF32" s="4">
        <v>0</v>
      </c>
    </row>
    <row r="33" spans="1:32" x14ac:dyDescent="0.25">
      <c r="A33" s="49">
        <v>31</v>
      </c>
      <c r="B33" s="4">
        <v>15.423</v>
      </c>
      <c r="C33" s="4">
        <v>15.423</v>
      </c>
      <c r="D33" s="4">
        <v>15.423</v>
      </c>
      <c r="E33" s="4">
        <v>15.423</v>
      </c>
      <c r="F33" s="4">
        <v>15.423</v>
      </c>
      <c r="G33" s="4">
        <v>15.423</v>
      </c>
      <c r="H33" s="4">
        <v>15.423</v>
      </c>
      <c r="I33" s="4">
        <v>15.423</v>
      </c>
      <c r="J33" s="4">
        <v>15.423</v>
      </c>
      <c r="K33" s="4">
        <v>15.2775</v>
      </c>
      <c r="L33" s="4">
        <v>15.2775</v>
      </c>
      <c r="M33" s="4">
        <v>15.2775</v>
      </c>
      <c r="N33" s="4">
        <v>15.1805</v>
      </c>
      <c r="O33" s="4">
        <v>13.240500000000001</v>
      </c>
      <c r="P33" s="4">
        <v>9.3605</v>
      </c>
      <c r="Q33" s="4">
        <v>8.73</v>
      </c>
      <c r="R33" s="4">
        <v>8.73</v>
      </c>
      <c r="S33" s="4">
        <v>15.132</v>
      </c>
      <c r="T33" s="4">
        <v>15.132</v>
      </c>
      <c r="U33" s="4">
        <v>15.132</v>
      </c>
      <c r="V33" s="4">
        <v>15.2775</v>
      </c>
      <c r="W33" s="4">
        <v>15.228999999999999</v>
      </c>
      <c r="X33" s="4">
        <v>8.73</v>
      </c>
      <c r="Y33" s="4">
        <v>8.73</v>
      </c>
      <c r="Z33" s="4">
        <v>10.379</v>
      </c>
      <c r="AA33" s="4">
        <v>10.379</v>
      </c>
      <c r="AB33" s="4">
        <v>10.67</v>
      </c>
      <c r="AC33" s="4">
        <v>10.766999999999999</v>
      </c>
      <c r="AD33" s="4">
        <v>10.863999999999999</v>
      </c>
      <c r="AE33" s="4">
        <v>11.154999999999999</v>
      </c>
      <c r="AF33" s="4">
        <v>0</v>
      </c>
    </row>
    <row r="34" spans="1:32" x14ac:dyDescent="0.25">
      <c r="A34" s="49">
        <v>32</v>
      </c>
      <c r="B34" s="4">
        <v>15.423</v>
      </c>
      <c r="C34" s="4">
        <v>15.423</v>
      </c>
      <c r="D34" s="4">
        <v>15.423</v>
      </c>
      <c r="E34" s="4">
        <v>15.423</v>
      </c>
      <c r="F34" s="4">
        <v>15.423</v>
      </c>
      <c r="G34" s="4">
        <v>15.423</v>
      </c>
      <c r="H34" s="4">
        <v>15.423</v>
      </c>
      <c r="I34" s="4">
        <v>15.423</v>
      </c>
      <c r="J34" s="4">
        <v>15.423</v>
      </c>
      <c r="K34" s="4">
        <v>15.2775</v>
      </c>
      <c r="L34" s="4">
        <v>15.2775</v>
      </c>
      <c r="M34" s="4">
        <v>15.2775</v>
      </c>
      <c r="N34" s="4">
        <v>15.1805</v>
      </c>
      <c r="O34" s="4">
        <v>13.240500000000001</v>
      </c>
      <c r="P34" s="4">
        <v>9.3605</v>
      </c>
      <c r="Q34" s="4">
        <v>8.73</v>
      </c>
      <c r="R34" s="4">
        <v>8.73</v>
      </c>
      <c r="S34" s="4">
        <v>15.132</v>
      </c>
      <c r="T34" s="4">
        <v>15.132</v>
      </c>
      <c r="U34" s="4">
        <v>15.132</v>
      </c>
      <c r="V34" s="4">
        <v>15.2775</v>
      </c>
      <c r="W34" s="4">
        <v>15.228999999999999</v>
      </c>
      <c r="X34" s="4">
        <v>8.73</v>
      </c>
      <c r="Y34" s="4">
        <v>8.73</v>
      </c>
      <c r="Z34" s="4">
        <v>10.379</v>
      </c>
      <c r="AA34" s="4">
        <v>10.379</v>
      </c>
      <c r="AB34" s="4">
        <v>10.67</v>
      </c>
      <c r="AC34" s="4">
        <v>10.766999999999999</v>
      </c>
      <c r="AD34" s="4">
        <v>10.863999999999999</v>
      </c>
      <c r="AE34" s="4">
        <v>11.154999999999999</v>
      </c>
      <c r="AF34" s="4">
        <v>0</v>
      </c>
    </row>
    <row r="35" spans="1:32" x14ac:dyDescent="0.25">
      <c r="A35" s="49">
        <v>33</v>
      </c>
      <c r="B35" s="4">
        <v>15.423</v>
      </c>
      <c r="C35" s="4">
        <v>15.423</v>
      </c>
      <c r="D35" s="4">
        <v>15.423</v>
      </c>
      <c r="E35" s="4">
        <v>15.423</v>
      </c>
      <c r="F35" s="4">
        <v>15.423</v>
      </c>
      <c r="G35" s="4">
        <v>15.423</v>
      </c>
      <c r="H35" s="4">
        <v>15.423</v>
      </c>
      <c r="I35" s="4">
        <v>15.423</v>
      </c>
      <c r="J35" s="4">
        <v>15.423</v>
      </c>
      <c r="K35" s="4">
        <v>15.2775</v>
      </c>
      <c r="L35" s="4">
        <v>15.2775</v>
      </c>
      <c r="M35" s="4">
        <v>15.2775</v>
      </c>
      <c r="N35" s="4">
        <v>15.1805</v>
      </c>
      <c r="O35" s="4">
        <v>13.240500000000001</v>
      </c>
      <c r="P35" s="4">
        <v>9.3605</v>
      </c>
      <c r="Q35" s="4">
        <v>8.73</v>
      </c>
      <c r="R35" s="4">
        <v>8.73</v>
      </c>
      <c r="S35" s="4">
        <v>15.132</v>
      </c>
      <c r="T35" s="4">
        <v>15.132</v>
      </c>
      <c r="U35" s="4">
        <v>15.132</v>
      </c>
      <c r="V35" s="4">
        <v>15.2775</v>
      </c>
      <c r="W35" s="4">
        <v>15.228999999999999</v>
      </c>
      <c r="X35" s="4">
        <v>8.73</v>
      </c>
      <c r="Y35" s="4">
        <v>8.73</v>
      </c>
      <c r="Z35" s="4">
        <v>10.379</v>
      </c>
      <c r="AA35" s="4">
        <v>10.379</v>
      </c>
      <c r="AB35" s="4">
        <v>10.67</v>
      </c>
      <c r="AC35" s="4">
        <v>10.766999999999999</v>
      </c>
      <c r="AD35" s="4">
        <v>10.863999999999999</v>
      </c>
      <c r="AE35" s="4">
        <v>11.154999999999999</v>
      </c>
      <c r="AF35" s="4">
        <v>0</v>
      </c>
    </row>
    <row r="36" spans="1:32" x14ac:dyDescent="0.25">
      <c r="A36" s="49">
        <v>34</v>
      </c>
      <c r="B36" s="4">
        <v>15.423</v>
      </c>
      <c r="C36" s="4">
        <v>15.423</v>
      </c>
      <c r="D36" s="4">
        <v>15.423</v>
      </c>
      <c r="E36" s="4">
        <v>15.423</v>
      </c>
      <c r="F36" s="4">
        <v>15.423</v>
      </c>
      <c r="G36" s="4">
        <v>15.423</v>
      </c>
      <c r="H36" s="4">
        <v>15.423</v>
      </c>
      <c r="I36" s="4">
        <v>15.423</v>
      </c>
      <c r="J36" s="4">
        <v>15.423</v>
      </c>
      <c r="K36" s="4">
        <v>15.2775</v>
      </c>
      <c r="L36" s="4">
        <v>15.2775</v>
      </c>
      <c r="M36" s="4">
        <v>15.2775</v>
      </c>
      <c r="N36" s="4">
        <v>15.1805</v>
      </c>
      <c r="O36" s="4">
        <v>13.240500000000001</v>
      </c>
      <c r="P36" s="4">
        <v>9.3605</v>
      </c>
      <c r="Q36" s="4">
        <v>8.73</v>
      </c>
      <c r="R36" s="4">
        <v>8.73</v>
      </c>
      <c r="S36" s="4">
        <v>15.132</v>
      </c>
      <c r="T36" s="4">
        <v>15.132</v>
      </c>
      <c r="U36" s="4">
        <v>15.132</v>
      </c>
      <c r="V36" s="4">
        <v>15.2775</v>
      </c>
      <c r="W36" s="4">
        <v>15.228999999999999</v>
      </c>
      <c r="X36" s="4">
        <v>8.73</v>
      </c>
      <c r="Y36" s="4">
        <v>8.73</v>
      </c>
      <c r="Z36" s="4">
        <v>10.379</v>
      </c>
      <c r="AA36" s="4">
        <v>10.379</v>
      </c>
      <c r="AB36" s="4">
        <v>10.67</v>
      </c>
      <c r="AC36" s="4">
        <v>10.766999999999999</v>
      </c>
      <c r="AD36" s="4">
        <v>10.863999999999999</v>
      </c>
      <c r="AE36" s="4">
        <v>11.154999999999999</v>
      </c>
      <c r="AF36" s="4">
        <v>0</v>
      </c>
    </row>
    <row r="37" spans="1:32" x14ac:dyDescent="0.25">
      <c r="A37" s="49">
        <v>35</v>
      </c>
      <c r="B37" s="4">
        <v>15.423</v>
      </c>
      <c r="C37" s="4">
        <v>15.423</v>
      </c>
      <c r="D37" s="4">
        <v>15.423</v>
      </c>
      <c r="E37" s="4">
        <v>15.423</v>
      </c>
      <c r="F37" s="4">
        <v>15.423</v>
      </c>
      <c r="G37" s="4">
        <v>15.423</v>
      </c>
      <c r="H37" s="4">
        <v>15.423</v>
      </c>
      <c r="I37" s="4">
        <v>15.423</v>
      </c>
      <c r="J37" s="4">
        <v>15.423</v>
      </c>
      <c r="K37" s="4">
        <v>15.2775</v>
      </c>
      <c r="L37" s="4">
        <v>15.2775</v>
      </c>
      <c r="M37" s="4">
        <v>15.2775</v>
      </c>
      <c r="N37" s="4">
        <v>15.1805</v>
      </c>
      <c r="O37" s="4">
        <v>13.240500000000001</v>
      </c>
      <c r="P37" s="4">
        <v>9.3605</v>
      </c>
      <c r="Q37" s="4">
        <v>8.73</v>
      </c>
      <c r="R37" s="4">
        <v>8.73</v>
      </c>
      <c r="S37" s="4">
        <v>15.132</v>
      </c>
      <c r="T37" s="4">
        <v>15.132</v>
      </c>
      <c r="U37" s="4">
        <v>15.132</v>
      </c>
      <c r="V37" s="4">
        <v>15.2775</v>
      </c>
      <c r="W37" s="4">
        <v>15.228999999999999</v>
      </c>
      <c r="X37" s="4">
        <v>8.73</v>
      </c>
      <c r="Y37" s="4">
        <v>8.73</v>
      </c>
      <c r="Z37" s="4">
        <v>10.379</v>
      </c>
      <c r="AA37" s="4">
        <v>10.379</v>
      </c>
      <c r="AB37" s="4">
        <v>10.67</v>
      </c>
      <c r="AC37" s="4">
        <v>10.766999999999999</v>
      </c>
      <c r="AD37" s="4">
        <v>10.863999999999999</v>
      </c>
      <c r="AE37" s="4">
        <v>11.154999999999999</v>
      </c>
      <c r="AF37" s="4">
        <v>0</v>
      </c>
    </row>
    <row r="38" spans="1:32" x14ac:dyDescent="0.25">
      <c r="A38" s="49">
        <v>36</v>
      </c>
      <c r="B38" s="4">
        <v>15.423</v>
      </c>
      <c r="C38" s="4">
        <v>15.423</v>
      </c>
      <c r="D38" s="4">
        <v>15.423</v>
      </c>
      <c r="E38" s="4">
        <v>15.423</v>
      </c>
      <c r="F38" s="4">
        <v>15.423</v>
      </c>
      <c r="G38" s="4">
        <v>15.423</v>
      </c>
      <c r="H38" s="4">
        <v>15.423</v>
      </c>
      <c r="I38" s="4">
        <v>15.423</v>
      </c>
      <c r="J38" s="4">
        <v>15.423</v>
      </c>
      <c r="K38" s="4">
        <v>15.2775</v>
      </c>
      <c r="L38" s="4">
        <v>15.2775</v>
      </c>
      <c r="M38" s="4">
        <v>15.2775</v>
      </c>
      <c r="N38" s="4">
        <v>15.1805</v>
      </c>
      <c r="O38" s="4">
        <v>13.240500000000001</v>
      </c>
      <c r="P38" s="4">
        <v>9.3605</v>
      </c>
      <c r="Q38" s="4">
        <v>8.73</v>
      </c>
      <c r="R38" s="4">
        <v>8.73</v>
      </c>
      <c r="S38" s="4">
        <v>15.132</v>
      </c>
      <c r="T38" s="4">
        <v>15.132</v>
      </c>
      <c r="U38" s="4">
        <v>15.132</v>
      </c>
      <c r="V38" s="4">
        <v>15.2775</v>
      </c>
      <c r="W38" s="4">
        <v>15.228999999999999</v>
      </c>
      <c r="X38" s="4">
        <v>8.73</v>
      </c>
      <c r="Y38" s="4">
        <v>8.73</v>
      </c>
      <c r="Z38" s="4">
        <v>10.379</v>
      </c>
      <c r="AA38" s="4">
        <v>10.379</v>
      </c>
      <c r="AB38" s="4">
        <v>10.67</v>
      </c>
      <c r="AC38" s="4">
        <v>10.766999999999999</v>
      </c>
      <c r="AD38" s="4">
        <v>10.863999999999999</v>
      </c>
      <c r="AE38" s="4">
        <v>11.154999999999999</v>
      </c>
      <c r="AF38" s="4">
        <v>0</v>
      </c>
    </row>
    <row r="39" spans="1:32" x14ac:dyDescent="0.25">
      <c r="A39" s="49">
        <v>37</v>
      </c>
      <c r="B39" s="4">
        <v>15.423</v>
      </c>
      <c r="C39" s="4">
        <v>8.73</v>
      </c>
      <c r="D39" s="4">
        <v>15.423</v>
      </c>
      <c r="E39" s="4">
        <v>15.423</v>
      </c>
      <c r="F39" s="4">
        <v>15.423</v>
      </c>
      <c r="G39" s="4">
        <v>15.423</v>
      </c>
      <c r="H39" s="4">
        <v>15.423</v>
      </c>
      <c r="I39" s="4">
        <v>15.423</v>
      </c>
      <c r="J39" s="4">
        <v>15.423</v>
      </c>
      <c r="K39" s="4">
        <v>15.2775</v>
      </c>
      <c r="L39" s="4">
        <v>15.2775</v>
      </c>
      <c r="M39" s="4">
        <v>15.2775</v>
      </c>
      <c r="N39" s="4">
        <v>15.1805</v>
      </c>
      <c r="O39" s="4">
        <v>13.240500000000001</v>
      </c>
      <c r="P39" s="4">
        <v>9.3605</v>
      </c>
      <c r="Q39" s="4">
        <v>8.73</v>
      </c>
      <c r="R39" s="4">
        <v>8.73</v>
      </c>
      <c r="S39" s="4">
        <v>15.132</v>
      </c>
      <c r="T39" s="4">
        <v>15.132</v>
      </c>
      <c r="U39" s="4">
        <v>15.132</v>
      </c>
      <c r="V39" s="4">
        <v>15.2775</v>
      </c>
      <c r="W39" s="4">
        <v>15.228999999999999</v>
      </c>
      <c r="X39" s="4">
        <v>8.73</v>
      </c>
      <c r="Y39" s="4">
        <v>8.73</v>
      </c>
      <c r="Z39" s="4">
        <v>10.379</v>
      </c>
      <c r="AA39" s="4">
        <v>10.379</v>
      </c>
      <c r="AB39" s="4">
        <v>10.67</v>
      </c>
      <c r="AC39" s="4">
        <v>10.766999999999999</v>
      </c>
      <c r="AD39" s="4">
        <v>10.863999999999999</v>
      </c>
      <c r="AE39" s="4">
        <v>11.154999999999999</v>
      </c>
      <c r="AF39" s="4">
        <v>0</v>
      </c>
    </row>
    <row r="40" spans="1:32" x14ac:dyDescent="0.25">
      <c r="A40" s="49">
        <v>38</v>
      </c>
      <c r="B40" s="4">
        <v>15.423</v>
      </c>
      <c r="C40" s="4">
        <v>8.73</v>
      </c>
      <c r="D40" s="4">
        <v>15.423</v>
      </c>
      <c r="E40" s="4">
        <v>15.423</v>
      </c>
      <c r="F40" s="4">
        <v>15.423</v>
      </c>
      <c r="G40" s="4">
        <v>15.423</v>
      </c>
      <c r="H40" s="4">
        <v>8.73</v>
      </c>
      <c r="I40" s="4">
        <v>15.423</v>
      </c>
      <c r="J40" s="4">
        <v>15.423</v>
      </c>
      <c r="K40" s="4">
        <v>15.2775</v>
      </c>
      <c r="L40" s="4">
        <v>15.2775</v>
      </c>
      <c r="M40" s="4">
        <v>15.2775</v>
      </c>
      <c r="N40" s="4">
        <v>15.1805</v>
      </c>
      <c r="O40" s="4">
        <v>13.240500000000001</v>
      </c>
      <c r="P40" s="4">
        <v>9.3605</v>
      </c>
      <c r="Q40" s="4">
        <v>8.73</v>
      </c>
      <c r="R40" s="4">
        <v>8.73</v>
      </c>
      <c r="S40" s="4">
        <v>15.132</v>
      </c>
      <c r="T40" s="4">
        <v>15.132</v>
      </c>
      <c r="U40" s="4">
        <v>15.132</v>
      </c>
      <c r="V40" s="4">
        <v>15.2775</v>
      </c>
      <c r="W40" s="4">
        <v>15.228999999999999</v>
      </c>
      <c r="X40" s="4">
        <v>8.73</v>
      </c>
      <c r="Y40" s="4">
        <v>8.73</v>
      </c>
      <c r="Z40" s="4">
        <v>10.379</v>
      </c>
      <c r="AA40" s="4">
        <v>10.379</v>
      </c>
      <c r="AB40" s="4">
        <v>10.67</v>
      </c>
      <c r="AC40" s="4">
        <v>10.766999999999999</v>
      </c>
      <c r="AD40" s="4">
        <v>10.863999999999999</v>
      </c>
      <c r="AE40" s="4">
        <v>11.154999999999999</v>
      </c>
      <c r="AF40" s="4">
        <v>0</v>
      </c>
    </row>
    <row r="41" spans="1:32" x14ac:dyDescent="0.25">
      <c r="A41" s="49">
        <v>39</v>
      </c>
      <c r="B41" s="4">
        <v>15.423</v>
      </c>
      <c r="C41" s="4">
        <v>8.73</v>
      </c>
      <c r="D41" s="4">
        <v>15.423</v>
      </c>
      <c r="E41" s="4">
        <v>15.423</v>
      </c>
      <c r="F41" s="4">
        <v>15.423</v>
      </c>
      <c r="G41" s="4">
        <v>15.423</v>
      </c>
      <c r="H41" s="4">
        <v>8.73</v>
      </c>
      <c r="I41" s="4">
        <v>15.423</v>
      </c>
      <c r="J41" s="4">
        <v>15.423</v>
      </c>
      <c r="K41" s="4">
        <v>15.2775</v>
      </c>
      <c r="L41" s="4">
        <v>15.2775</v>
      </c>
      <c r="M41" s="4">
        <v>15.2775</v>
      </c>
      <c r="N41" s="4">
        <v>15.1805</v>
      </c>
      <c r="O41" s="4">
        <v>13.240500000000001</v>
      </c>
      <c r="P41" s="4">
        <v>9.3605</v>
      </c>
      <c r="Q41" s="4">
        <v>8.73</v>
      </c>
      <c r="R41" s="4">
        <v>8.73</v>
      </c>
      <c r="S41" s="4">
        <v>15.132</v>
      </c>
      <c r="T41" s="4">
        <v>15.132</v>
      </c>
      <c r="U41" s="4">
        <v>15.132</v>
      </c>
      <c r="V41" s="4">
        <v>15.2775</v>
      </c>
      <c r="W41" s="4">
        <v>15.228999999999999</v>
      </c>
      <c r="X41" s="4">
        <v>8.73</v>
      </c>
      <c r="Y41" s="4">
        <v>8.73</v>
      </c>
      <c r="Z41" s="4">
        <v>10.379</v>
      </c>
      <c r="AA41" s="4">
        <v>10.379</v>
      </c>
      <c r="AB41" s="4">
        <v>10.67</v>
      </c>
      <c r="AC41" s="4">
        <v>10.766999999999999</v>
      </c>
      <c r="AD41" s="4">
        <v>10.863999999999999</v>
      </c>
      <c r="AE41" s="4">
        <v>11.154999999999999</v>
      </c>
      <c r="AF41" s="4">
        <v>0</v>
      </c>
    </row>
    <row r="42" spans="1:32" x14ac:dyDescent="0.25">
      <c r="A42" s="49">
        <v>40</v>
      </c>
      <c r="B42" s="4">
        <v>15.423</v>
      </c>
      <c r="C42" s="4">
        <v>8.73</v>
      </c>
      <c r="D42" s="4">
        <v>15.423</v>
      </c>
      <c r="E42" s="4">
        <v>15.423</v>
      </c>
      <c r="F42" s="4">
        <v>15.423</v>
      </c>
      <c r="G42" s="4">
        <v>15.423</v>
      </c>
      <c r="H42" s="4">
        <v>8.73</v>
      </c>
      <c r="I42" s="4">
        <v>15.423</v>
      </c>
      <c r="J42" s="4">
        <v>15.423</v>
      </c>
      <c r="K42" s="4">
        <v>15.2775</v>
      </c>
      <c r="L42" s="4">
        <v>15.2775</v>
      </c>
      <c r="M42" s="4">
        <v>15.2775</v>
      </c>
      <c r="N42" s="4">
        <v>15.1805</v>
      </c>
      <c r="O42" s="4">
        <v>13.240500000000001</v>
      </c>
      <c r="P42" s="4">
        <v>9.3605</v>
      </c>
      <c r="Q42" s="4">
        <v>8.73</v>
      </c>
      <c r="R42" s="4">
        <v>8.73</v>
      </c>
      <c r="S42" s="4">
        <v>15.132</v>
      </c>
      <c r="T42" s="4">
        <v>15.132</v>
      </c>
      <c r="U42" s="4">
        <v>15.132</v>
      </c>
      <c r="V42" s="4">
        <v>15.2775</v>
      </c>
      <c r="W42" s="4">
        <v>15.228999999999999</v>
      </c>
      <c r="X42" s="4">
        <v>8.73</v>
      </c>
      <c r="Y42" s="4">
        <v>8.73</v>
      </c>
      <c r="Z42" s="4">
        <v>10.379</v>
      </c>
      <c r="AA42" s="4">
        <v>10.379</v>
      </c>
      <c r="AB42" s="4">
        <v>10.67</v>
      </c>
      <c r="AC42" s="4">
        <v>10.766999999999999</v>
      </c>
      <c r="AD42" s="4">
        <v>10.863999999999999</v>
      </c>
      <c r="AE42" s="4">
        <v>11.154999999999999</v>
      </c>
      <c r="AF42" s="4">
        <v>0</v>
      </c>
    </row>
    <row r="43" spans="1:32" x14ac:dyDescent="0.25">
      <c r="A43" s="49">
        <v>41</v>
      </c>
      <c r="B43" s="4">
        <v>15.423</v>
      </c>
      <c r="C43" s="4">
        <v>8.73</v>
      </c>
      <c r="D43" s="4">
        <v>15.423</v>
      </c>
      <c r="E43" s="4">
        <v>15.423</v>
      </c>
      <c r="F43" s="4">
        <v>15.423</v>
      </c>
      <c r="G43" s="4">
        <v>15.423</v>
      </c>
      <c r="H43" s="4">
        <v>8.73</v>
      </c>
      <c r="I43" s="4">
        <v>15.423</v>
      </c>
      <c r="J43" s="4">
        <v>15.423</v>
      </c>
      <c r="K43" s="4">
        <v>15.2775</v>
      </c>
      <c r="L43" s="4">
        <v>15.2775</v>
      </c>
      <c r="M43" s="4">
        <v>15.2775</v>
      </c>
      <c r="N43" s="4">
        <v>15.1805</v>
      </c>
      <c r="O43" s="4">
        <v>13.240500000000001</v>
      </c>
      <c r="P43" s="4">
        <v>9.3605</v>
      </c>
      <c r="Q43" s="4">
        <v>8.73</v>
      </c>
      <c r="R43" s="4">
        <v>8.73</v>
      </c>
      <c r="S43" s="4">
        <v>15.132</v>
      </c>
      <c r="T43" s="4">
        <v>15.132</v>
      </c>
      <c r="U43" s="4">
        <v>15.132</v>
      </c>
      <c r="V43" s="4">
        <v>15.2775</v>
      </c>
      <c r="W43" s="4">
        <v>15.228999999999999</v>
      </c>
      <c r="X43" s="4">
        <v>8.73</v>
      </c>
      <c r="Y43" s="4">
        <v>8.73</v>
      </c>
      <c r="Z43" s="4">
        <v>10.379</v>
      </c>
      <c r="AA43" s="4">
        <v>10.379</v>
      </c>
      <c r="AB43" s="4">
        <v>10.67</v>
      </c>
      <c r="AC43" s="4">
        <v>10.766999999999999</v>
      </c>
      <c r="AD43" s="4">
        <v>10.863999999999999</v>
      </c>
      <c r="AE43" s="4">
        <v>11.154999999999999</v>
      </c>
      <c r="AF43" s="4">
        <v>0</v>
      </c>
    </row>
    <row r="44" spans="1:32" x14ac:dyDescent="0.25">
      <c r="A44" s="49">
        <v>42</v>
      </c>
      <c r="B44" s="4">
        <v>15.423</v>
      </c>
      <c r="C44" s="4">
        <v>8.73</v>
      </c>
      <c r="D44" s="4">
        <v>15.423</v>
      </c>
      <c r="E44" s="4">
        <v>15.423</v>
      </c>
      <c r="F44" s="4">
        <v>15.423</v>
      </c>
      <c r="G44" s="4">
        <v>15.423</v>
      </c>
      <c r="H44" s="4">
        <v>8.73</v>
      </c>
      <c r="I44" s="4">
        <v>15.423</v>
      </c>
      <c r="J44" s="4">
        <v>15.423</v>
      </c>
      <c r="K44" s="4">
        <v>15.2775</v>
      </c>
      <c r="L44" s="4">
        <v>15.2775</v>
      </c>
      <c r="M44" s="4">
        <v>15.2775</v>
      </c>
      <c r="N44" s="4">
        <v>15.1805</v>
      </c>
      <c r="O44" s="4">
        <v>13.240500000000001</v>
      </c>
      <c r="P44" s="4">
        <v>9.3605</v>
      </c>
      <c r="Q44" s="4">
        <v>8.73</v>
      </c>
      <c r="R44" s="4">
        <v>8.73</v>
      </c>
      <c r="S44" s="4">
        <v>15.132</v>
      </c>
      <c r="T44" s="4">
        <v>15.132</v>
      </c>
      <c r="U44" s="4">
        <v>15.132</v>
      </c>
      <c r="V44" s="4">
        <v>15.2775</v>
      </c>
      <c r="W44" s="4">
        <v>15.228999999999999</v>
      </c>
      <c r="X44" s="4">
        <v>8.73</v>
      </c>
      <c r="Y44" s="4">
        <v>8.73</v>
      </c>
      <c r="Z44" s="4">
        <v>10.379</v>
      </c>
      <c r="AA44" s="4">
        <v>10.379</v>
      </c>
      <c r="AB44" s="4">
        <v>10.67</v>
      </c>
      <c r="AC44" s="4">
        <v>10.766999999999999</v>
      </c>
      <c r="AD44" s="4">
        <v>10.863999999999999</v>
      </c>
      <c r="AE44" s="4">
        <v>11.154999999999999</v>
      </c>
      <c r="AF44" s="4">
        <v>0</v>
      </c>
    </row>
    <row r="45" spans="1:32" x14ac:dyDescent="0.25">
      <c r="A45" s="49">
        <v>43</v>
      </c>
      <c r="B45" s="4">
        <v>15.423</v>
      </c>
      <c r="C45" s="4">
        <v>8.73</v>
      </c>
      <c r="D45" s="4">
        <v>15.423</v>
      </c>
      <c r="E45" s="4">
        <v>15.423</v>
      </c>
      <c r="F45" s="4">
        <v>15.423</v>
      </c>
      <c r="G45" s="4">
        <v>15.423</v>
      </c>
      <c r="H45" s="4">
        <v>8.73</v>
      </c>
      <c r="I45" s="4">
        <v>15.423</v>
      </c>
      <c r="J45" s="4">
        <v>15.423</v>
      </c>
      <c r="K45" s="4">
        <v>15.2775</v>
      </c>
      <c r="L45" s="4">
        <v>15.2775</v>
      </c>
      <c r="M45" s="4">
        <v>15.2775</v>
      </c>
      <c r="N45" s="4">
        <v>15.1805</v>
      </c>
      <c r="O45" s="4">
        <v>13.240500000000001</v>
      </c>
      <c r="P45" s="4">
        <v>9.3605</v>
      </c>
      <c r="Q45" s="4">
        <v>8.73</v>
      </c>
      <c r="R45" s="4">
        <v>8.73</v>
      </c>
      <c r="S45" s="4">
        <v>15.132</v>
      </c>
      <c r="T45" s="4">
        <v>15.132</v>
      </c>
      <c r="U45" s="4">
        <v>15.132</v>
      </c>
      <c r="V45" s="4">
        <v>15.2775</v>
      </c>
      <c r="W45" s="4">
        <v>15.228999999999999</v>
      </c>
      <c r="X45" s="4">
        <v>8.73</v>
      </c>
      <c r="Y45" s="4">
        <v>8.73</v>
      </c>
      <c r="Z45" s="4">
        <v>10.379</v>
      </c>
      <c r="AA45" s="4">
        <v>10.379</v>
      </c>
      <c r="AB45" s="4">
        <v>10.67</v>
      </c>
      <c r="AC45" s="4">
        <v>10.766999999999999</v>
      </c>
      <c r="AD45" s="4">
        <v>10.863999999999999</v>
      </c>
      <c r="AE45" s="4">
        <v>11.154999999999999</v>
      </c>
      <c r="AF45" s="4">
        <v>0</v>
      </c>
    </row>
    <row r="46" spans="1:32" x14ac:dyDescent="0.25">
      <c r="A46" s="49">
        <v>44</v>
      </c>
      <c r="B46" s="4">
        <v>15.423</v>
      </c>
      <c r="C46" s="4">
        <v>8.73</v>
      </c>
      <c r="D46" s="4">
        <v>15.423</v>
      </c>
      <c r="E46" s="4">
        <v>15.423</v>
      </c>
      <c r="F46" s="4">
        <v>15.423</v>
      </c>
      <c r="G46" s="4">
        <v>15.423</v>
      </c>
      <c r="H46" s="4">
        <v>15.423</v>
      </c>
      <c r="I46" s="4">
        <v>15.423</v>
      </c>
      <c r="J46" s="4">
        <v>15.423</v>
      </c>
      <c r="K46" s="4">
        <v>15.2775</v>
      </c>
      <c r="L46" s="4">
        <v>15.2775</v>
      </c>
      <c r="M46" s="4">
        <v>15.2775</v>
      </c>
      <c r="N46" s="4">
        <v>15.1805</v>
      </c>
      <c r="O46" s="4">
        <v>13.240500000000001</v>
      </c>
      <c r="P46" s="4">
        <v>9.3605</v>
      </c>
      <c r="Q46" s="4">
        <v>8.73</v>
      </c>
      <c r="R46" s="4">
        <v>8.73</v>
      </c>
      <c r="S46" s="4">
        <v>15.132</v>
      </c>
      <c r="T46" s="4">
        <v>15.132</v>
      </c>
      <c r="U46" s="4">
        <v>15.132</v>
      </c>
      <c r="V46" s="4">
        <v>15.2775</v>
      </c>
      <c r="W46" s="4">
        <v>15.228999999999999</v>
      </c>
      <c r="X46" s="4">
        <v>8.73</v>
      </c>
      <c r="Y46" s="4">
        <v>8.73</v>
      </c>
      <c r="Z46" s="4">
        <v>10.379</v>
      </c>
      <c r="AA46" s="4">
        <v>10.379</v>
      </c>
      <c r="AB46" s="4">
        <v>10.67</v>
      </c>
      <c r="AC46" s="4">
        <v>10.766999999999999</v>
      </c>
      <c r="AD46" s="4">
        <v>10.863999999999999</v>
      </c>
      <c r="AE46" s="4">
        <v>11.154999999999999</v>
      </c>
      <c r="AF46" s="4">
        <v>0</v>
      </c>
    </row>
    <row r="47" spans="1:32" x14ac:dyDescent="0.25">
      <c r="A47" s="49">
        <v>45</v>
      </c>
      <c r="B47" s="4">
        <v>15.423</v>
      </c>
      <c r="C47" s="4">
        <v>8.73</v>
      </c>
      <c r="D47" s="4">
        <v>15.423</v>
      </c>
      <c r="E47" s="4">
        <v>15.423</v>
      </c>
      <c r="F47" s="4">
        <v>15.423</v>
      </c>
      <c r="G47" s="4">
        <v>15.423</v>
      </c>
      <c r="H47" s="4">
        <v>15.423</v>
      </c>
      <c r="I47" s="4">
        <v>15.423</v>
      </c>
      <c r="J47" s="4">
        <v>15.423</v>
      </c>
      <c r="K47" s="4">
        <v>15.2775</v>
      </c>
      <c r="L47" s="4">
        <v>15.2775</v>
      </c>
      <c r="M47" s="4">
        <v>15.2775</v>
      </c>
      <c r="N47" s="4">
        <v>15.1805</v>
      </c>
      <c r="O47" s="4">
        <v>13.240500000000001</v>
      </c>
      <c r="P47" s="4">
        <v>9.3605</v>
      </c>
      <c r="Q47" s="4">
        <v>8.73</v>
      </c>
      <c r="R47" s="4">
        <v>8.73</v>
      </c>
      <c r="S47" s="4">
        <v>15.132</v>
      </c>
      <c r="T47" s="4">
        <v>15.132</v>
      </c>
      <c r="U47" s="4">
        <v>15.132</v>
      </c>
      <c r="V47" s="4">
        <v>15.2775</v>
      </c>
      <c r="W47" s="4">
        <v>15.228999999999999</v>
      </c>
      <c r="X47" s="4">
        <v>8.73</v>
      </c>
      <c r="Y47" s="4">
        <v>8.73</v>
      </c>
      <c r="Z47" s="4">
        <v>10.379</v>
      </c>
      <c r="AA47" s="4">
        <v>10.379</v>
      </c>
      <c r="AB47" s="4">
        <v>10.67</v>
      </c>
      <c r="AC47" s="4">
        <v>10.766999999999999</v>
      </c>
      <c r="AD47" s="4">
        <v>10.863999999999999</v>
      </c>
      <c r="AE47" s="4">
        <v>11.154999999999999</v>
      </c>
      <c r="AF47" s="4">
        <v>0</v>
      </c>
    </row>
    <row r="48" spans="1:32" x14ac:dyDescent="0.25">
      <c r="A48" s="49">
        <v>46</v>
      </c>
      <c r="B48" s="4">
        <v>15.423</v>
      </c>
      <c r="C48" s="4">
        <v>8.73</v>
      </c>
      <c r="D48" s="4">
        <v>15.423</v>
      </c>
      <c r="E48" s="4">
        <v>15.423</v>
      </c>
      <c r="F48" s="4">
        <v>15.423</v>
      </c>
      <c r="G48" s="4">
        <v>15.423</v>
      </c>
      <c r="H48" s="4">
        <v>15.423</v>
      </c>
      <c r="I48" s="4">
        <v>15.423</v>
      </c>
      <c r="J48" s="4">
        <v>15.423</v>
      </c>
      <c r="K48" s="4">
        <v>15.2775</v>
      </c>
      <c r="L48" s="4">
        <v>15.2775</v>
      </c>
      <c r="M48" s="4">
        <v>15.2775</v>
      </c>
      <c r="N48" s="4">
        <v>15.1805</v>
      </c>
      <c r="O48" s="4">
        <v>13.240500000000001</v>
      </c>
      <c r="P48" s="4">
        <v>9.3605</v>
      </c>
      <c r="Q48" s="4">
        <v>8.73</v>
      </c>
      <c r="R48" s="4">
        <v>8.73</v>
      </c>
      <c r="S48" s="4">
        <v>15.132</v>
      </c>
      <c r="T48" s="4">
        <v>15.132</v>
      </c>
      <c r="U48" s="4">
        <v>15.132</v>
      </c>
      <c r="V48" s="4">
        <v>15.2775</v>
      </c>
      <c r="W48" s="4">
        <v>15.228999999999999</v>
      </c>
      <c r="X48" s="4">
        <v>8.73</v>
      </c>
      <c r="Y48" s="4">
        <v>8.73</v>
      </c>
      <c r="Z48" s="4">
        <v>10.379</v>
      </c>
      <c r="AA48" s="4">
        <v>10.379</v>
      </c>
      <c r="AB48" s="4">
        <v>10.67</v>
      </c>
      <c r="AC48" s="4">
        <v>10.766999999999999</v>
      </c>
      <c r="AD48" s="4">
        <v>10.863999999999999</v>
      </c>
      <c r="AE48" s="4">
        <v>11.154999999999999</v>
      </c>
      <c r="AF48" s="4">
        <v>0</v>
      </c>
    </row>
    <row r="49" spans="1:32" x14ac:dyDescent="0.25">
      <c r="A49" s="49">
        <v>47</v>
      </c>
      <c r="B49" s="4">
        <v>15.423</v>
      </c>
      <c r="C49" s="4">
        <v>8.73</v>
      </c>
      <c r="D49" s="4">
        <v>15.423</v>
      </c>
      <c r="E49" s="4">
        <v>15.423</v>
      </c>
      <c r="F49" s="4">
        <v>15.423</v>
      </c>
      <c r="G49" s="4">
        <v>15.423</v>
      </c>
      <c r="H49" s="4">
        <v>15.423</v>
      </c>
      <c r="I49" s="4">
        <v>15.423</v>
      </c>
      <c r="J49" s="4">
        <v>15.423</v>
      </c>
      <c r="K49" s="4">
        <v>15.2775</v>
      </c>
      <c r="L49" s="4">
        <v>15.2775</v>
      </c>
      <c r="M49" s="4">
        <v>15.2775</v>
      </c>
      <c r="N49" s="4">
        <v>15.1805</v>
      </c>
      <c r="O49" s="4">
        <v>13.240500000000001</v>
      </c>
      <c r="P49" s="4">
        <v>9.3605</v>
      </c>
      <c r="Q49" s="4">
        <v>8.73</v>
      </c>
      <c r="R49" s="4">
        <v>8.73</v>
      </c>
      <c r="S49" s="4">
        <v>15.132</v>
      </c>
      <c r="T49" s="4">
        <v>15.132</v>
      </c>
      <c r="U49" s="4">
        <v>15.132</v>
      </c>
      <c r="V49" s="4">
        <v>15.2775</v>
      </c>
      <c r="W49" s="4">
        <v>15.228999999999999</v>
      </c>
      <c r="X49" s="4">
        <v>8.73</v>
      </c>
      <c r="Y49" s="4">
        <v>8.73</v>
      </c>
      <c r="Z49" s="4">
        <v>10.379</v>
      </c>
      <c r="AA49" s="4">
        <v>10.379</v>
      </c>
      <c r="AB49" s="4">
        <v>10.67</v>
      </c>
      <c r="AC49" s="4">
        <v>10.766999999999999</v>
      </c>
      <c r="AD49" s="4">
        <v>10.863999999999999</v>
      </c>
      <c r="AE49" s="4">
        <v>11.154999999999999</v>
      </c>
      <c r="AF49" s="4">
        <v>0</v>
      </c>
    </row>
    <row r="50" spans="1:32" x14ac:dyDescent="0.25">
      <c r="A50" s="49">
        <v>48</v>
      </c>
      <c r="B50" s="4">
        <v>15.423</v>
      </c>
      <c r="C50" s="4">
        <v>8.73</v>
      </c>
      <c r="D50" s="4">
        <v>15.423</v>
      </c>
      <c r="E50" s="4">
        <v>15.423</v>
      </c>
      <c r="F50" s="4">
        <v>15.423</v>
      </c>
      <c r="G50" s="4">
        <v>15.423</v>
      </c>
      <c r="H50" s="4">
        <v>15.423</v>
      </c>
      <c r="I50" s="4">
        <v>15.423</v>
      </c>
      <c r="J50" s="4">
        <v>15.423</v>
      </c>
      <c r="K50" s="4">
        <v>15.2775</v>
      </c>
      <c r="L50" s="4">
        <v>15.2775</v>
      </c>
      <c r="M50" s="4">
        <v>15.2775</v>
      </c>
      <c r="N50" s="4">
        <v>15.1805</v>
      </c>
      <c r="O50" s="4">
        <v>13.240500000000001</v>
      </c>
      <c r="P50" s="4">
        <v>9.3605</v>
      </c>
      <c r="Q50" s="4">
        <v>8.73</v>
      </c>
      <c r="R50" s="4">
        <v>8.73</v>
      </c>
      <c r="S50" s="4">
        <v>15.132</v>
      </c>
      <c r="T50" s="4">
        <v>15.132</v>
      </c>
      <c r="U50" s="4">
        <v>15.132</v>
      </c>
      <c r="V50" s="4">
        <v>15.2775</v>
      </c>
      <c r="W50" s="4">
        <v>15.228999999999999</v>
      </c>
      <c r="X50" s="4">
        <v>8.73</v>
      </c>
      <c r="Y50" s="4">
        <v>8.73</v>
      </c>
      <c r="Z50" s="4">
        <v>10.379</v>
      </c>
      <c r="AA50" s="4">
        <v>10.379</v>
      </c>
      <c r="AB50" s="4">
        <v>10.67</v>
      </c>
      <c r="AC50" s="4">
        <v>10.766999999999999</v>
      </c>
      <c r="AD50" s="4">
        <v>10.863999999999999</v>
      </c>
      <c r="AE50" s="4">
        <v>11.154999999999999</v>
      </c>
      <c r="AF50" s="4">
        <v>0</v>
      </c>
    </row>
    <row r="51" spans="1:32" x14ac:dyDescent="0.25">
      <c r="A51" s="49">
        <v>49</v>
      </c>
      <c r="B51" s="4">
        <v>15.423</v>
      </c>
      <c r="C51" s="4">
        <v>8.73</v>
      </c>
      <c r="D51" s="4">
        <v>15.423</v>
      </c>
      <c r="E51" s="4">
        <v>15.423</v>
      </c>
      <c r="F51" s="4">
        <v>15.423</v>
      </c>
      <c r="G51" s="4">
        <v>15.423</v>
      </c>
      <c r="H51" s="4">
        <v>15.423</v>
      </c>
      <c r="I51" s="4">
        <v>15.423</v>
      </c>
      <c r="J51" s="4">
        <v>15.423</v>
      </c>
      <c r="K51" s="4">
        <v>15.2775</v>
      </c>
      <c r="L51" s="4">
        <v>15.2775</v>
      </c>
      <c r="M51" s="4">
        <v>15.2775</v>
      </c>
      <c r="N51" s="4">
        <v>15.1805</v>
      </c>
      <c r="O51" s="4">
        <v>13.240500000000001</v>
      </c>
      <c r="P51" s="4">
        <v>9.3605</v>
      </c>
      <c r="Q51" s="4">
        <v>8.73</v>
      </c>
      <c r="R51" s="4">
        <v>8.73</v>
      </c>
      <c r="S51" s="4">
        <v>15.132</v>
      </c>
      <c r="T51" s="4">
        <v>15.132</v>
      </c>
      <c r="U51" s="4">
        <v>15.132</v>
      </c>
      <c r="V51" s="4">
        <v>15.2775</v>
      </c>
      <c r="W51" s="4">
        <v>15.228999999999999</v>
      </c>
      <c r="X51" s="4">
        <v>8.73</v>
      </c>
      <c r="Y51" s="4">
        <v>8.73</v>
      </c>
      <c r="Z51" s="4">
        <v>10.379</v>
      </c>
      <c r="AA51" s="4">
        <v>10.379</v>
      </c>
      <c r="AB51" s="4">
        <v>10.67</v>
      </c>
      <c r="AC51" s="4">
        <v>10.766999999999999</v>
      </c>
      <c r="AD51" s="4">
        <v>10.863999999999999</v>
      </c>
      <c r="AE51" s="4">
        <v>11.154999999999999</v>
      </c>
      <c r="AF51" s="4">
        <v>0</v>
      </c>
    </row>
    <row r="52" spans="1:32" x14ac:dyDescent="0.25">
      <c r="A52" s="49">
        <v>50</v>
      </c>
      <c r="B52" s="4">
        <v>15.423</v>
      </c>
      <c r="C52" s="4">
        <v>8.73</v>
      </c>
      <c r="D52" s="4">
        <v>15.423</v>
      </c>
      <c r="E52" s="4">
        <v>15.423</v>
      </c>
      <c r="F52" s="4">
        <v>15.423</v>
      </c>
      <c r="G52" s="4">
        <v>15.423</v>
      </c>
      <c r="H52" s="4">
        <v>15.423</v>
      </c>
      <c r="I52" s="4">
        <v>15.423</v>
      </c>
      <c r="J52" s="4">
        <v>15.423</v>
      </c>
      <c r="K52" s="4">
        <v>15.2775</v>
      </c>
      <c r="L52" s="4">
        <v>15.2775</v>
      </c>
      <c r="M52" s="4">
        <v>15.2775</v>
      </c>
      <c r="N52" s="4">
        <v>15.1805</v>
      </c>
      <c r="O52" s="4">
        <v>13.240500000000001</v>
      </c>
      <c r="P52" s="4">
        <v>9.3605</v>
      </c>
      <c r="Q52" s="4">
        <v>8.73</v>
      </c>
      <c r="R52" s="4">
        <v>8.73</v>
      </c>
      <c r="S52" s="4">
        <v>15.132</v>
      </c>
      <c r="T52" s="4">
        <v>15.132</v>
      </c>
      <c r="U52" s="4">
        <v>15.132</v>
      </c>
      <c r="V52" s="4">
        <v>15.2775</v>
      </c>
      <c r="W52" s="4">
        <v>15.228999999999999</v>
      </c>
      <c r="X52" s="4">
        <v>8.73</v>
      </c>
      <c r="Y52" s="4">
        <v>8.73</v>
      </c>
      <c r="Z52" s="4">
        <v>10.379</v>
      </c>
      <c r="AA52" s="4">
        <v>10.379</v>
      </c>
      <c r="AB52" s="4">
        <v>10.67</v>
      </c>
      <c r="AC52" s="4">
        <v>10.766999999999999</v>
      </c>
      <c r="AD52" s="4">
        <v>10.863999999999999</v>
      </c>
      <c r="AE52" s="4">
        <v>11.154999999999999</v>
      </c>
      <c r="AF52" s="4">
        <v>0</v>
      </c>
    </row>
    <row r="53" spans="1:32" x14ac:dyDescent="0.25">
      <c r="A53" s="49">
        <v>51</v>
      </c>
      <c r="B53" s="4">
        <v>15.423</v>
      </c>
      <c r="C53" s="4">
        <v>8.73</v>
      </c>
      <c r="D53" s="4">
        <v>15.423</v>
      </c>
      <c r="E53" s="4">
        <v>15.423</v>
      </c>
      <c r="F53" s="4">
        <v>15.423</v>
      </c>
      <c r="G53" s="4">
        <v>15.423</v>
      </c>
      <c r="H53" s="4">
        <v>15.423</v>
      </c>
      <c r="I53" s="4">
        <v>15.423</v>
      </c>
      <c r="J53" s="4">
        <v>15.423</v>
      </c>
      <c r="K53" s="4">
        <v>15.2775</v>
      </c>
      <c r="L53" s="4">
        <v>15.2775</v>
      </c>
      <c r="M53" s="4">
        <v>15.2775</v>
      </c>
      <c r="N53" s="4">
        <v>15.1805</v>
      </c>
      <c r="O53" s="4">
        <v>13.240500000000001</v>
      </c>
      <c r="P53" s="4">
        <v>9.3605</v>
      </c>
      <c r="Q53" s="4">
        <v>8.73</v>
      </c>
      <c r="R53" s="4">
        <v>8.73</v>
      </c>
      <c r="S53" s="4">
        <v>15.132</v>
      </c>
      <c r="T53" s="4">
        <v>15.132</v>
      </c>
      <c r="U53" s="4">
        <v>15.132</v>
      </c>
      <c r="V53" s="4">
        <v>15.2775</v>
      </c>
      <c r="W53" s="4">
        <v>15.228999999999999</v>
      </c>
      <c r="X53" s="4">
        <v>8.73</v>
      </c>
      <c r="Y53" s="4">
        <v>8.73</v>
      </c>
      <c r="Z53" s="4">
        <v>10.379</v>
      </c>
      <c r="AA53" s="4">
        <v>10.379</v>
      </c>
      <c r="AB53" s="4">
        <v>10.67</v>
      </c>
      <c r="AC53" s="4">
        <v>10.766999999999999</v>
      </c>
      <c r="AD53" s="4">
        <v>10.863999999999999</v>
      </c>
      <c r="AE53" s="4">
        <v>11.154999999999999</v>
      </c>
      <c r="AF53" s="4">
        <v>0</v>
      </c>
    </row>
    <row r="54" spans="1:32" x14ac:dyDescent="0.25">
      <c r="A54" s="49">
        <v>52</v>
      </c>
      <c r="B54" s="4">
        <v>15.423</v>
      </c>
      <c r="C54" s="4">
        <v>8.73</v>
      </c>
      <c r="D54" s="4">
        <v>15.423</v>
      </c>
      <c r="E54" s="4">
        <v>15.423</v>
      </c>
      <c r="F54" s="4">
        <v>15.423</v>
      </c>
      <c r="G54" s="4">
        <v>15.423</v>
      </c>
      <c r="H54" s="4">
        <v>15.423</v>
      </c>
      <c r="I54" s="4">
        <v>15.423</v>
      </c>
      <c r="J54" s="4">
        <v>15.423</v>
      </c>
      <c r="K54" s="4">
        <v>15.2775</v>
      </c>
      <c r="L54" s="4">
        <v>15.2775</v>
      </c>
      <c r="M54" s="4">
        <v>15.2775</v>
      </c>
      <c r="N54" s="4">
        <v>15.1805</v>
      </c>
      <c r="O54" s="4">
        <v>13.240500000000001</v>
      </c>
      <c r="P54" s="4">
        <v>9.3605</v>
      </c>
      <c r="Q54" s="4">
        <v>8.73</v>
      </c>
      <c r="R54" s="4">
        <v>8.73</v>
      </c>
      <c r="S54" s="4">
        <v>15.132</v>
      </c>
      <c r="T54" s="4">
        <v>15.132</v>
      </c>
      <c r="U54" s="4">
        <v>15.132</v>
      </c>
      <c r="V54" s="4">
        <v>15.2775</v>
      </c>
      <c r="W54" s="4">
        <v>15.228999999999999</v>
      </c>
      <c r="X54" s="4">
        <v>8.73</v>
      </c>
      <c r="Y54" s="4">
        <v>8.73</v>
      </c>
      <c r="Z54" s="4">
        <v>10.379</v>
      </c>
      <c r="AA54" s="4">
        <v>10.379</v>
      </c>
      <c r="AB54" s="4">
        <v>10.67</v>
      </c>
      <c r="AC54" s="4">
        <v>10.766999999999999</v>
      </c>
      <c r="AD54" s="4">
        <v>10.863999999999999</v>
      </c>
      <c r="AE54" s="4">
        <v>11.154999999999999</v>
      </c>
      <c r="AF54" s="4">
        <v>0</v>
      </c>
    </row>
    <row r="55" spans="1:32" x14ac:dyDescent="0.25">
      <c r="A55" s="49">
        <v>53</v>
      </c>
      <c r="B55" s="4">
        <v>15.423</v>
      </c>
      <c r="C55" s="4">
        <v>8.73</v>
      </c>
      <c r="D55" s="4">
        <v>15.423</v>
      </c>
      <c r="E55" s="4">
        <v>15.423</v>
      </c>
      <c r="F55" s="4">
        <v>15.423</v>
      </c>
      <c r="G55" s="4">
        <v>15.423</v>
      </c>
      <c r="H55" s="4">
        <v>15.423</v>
      </c>
      <c r="I55" s="4">
        <v>15.423</v>
      </c>
      <c r="J55" s="4">
        <v>15.423</v>
      </c>
      <c r="K55" s="4">
        <v>15.2775</v>
      </c>
      <c r="L55" s="4">
        <v>15.2775</v>
      </c>
      <c r="M55" s="4">
        <v>15.2775</v>
      </c>
      <c r="N55" s="4">
        <v>15.1805</v>
      </c>
      <c r="O55" s="4">
        <v>13.240500000000001</v>
      </c>
      <c r="P55" s="4">
        <v>9.3605</v>
      </c>
      <c r="Q55" s="4">
        <v>8.73</v>
      </c>
      <c r="R55" s="4">
        <v>8.73</v>
      </c>
      <c r="S55" s="4">
        <v>15.132</v>
      </c>
      <c r="T55" s="4">
        <v>15.132</v>
      </c>
      <c r="U55" s="4">
        <v>15.132</v>
      </c>
      <c r="V55" s="4">
        <v>15.2775</v>
      </c>
      <c r="W55" s="4">
        <v>15.228999999999999</v>
      </c>
      <c r="X55" s="4">
        <v>8.73</v>
      </c>
      <c r="Y55" s="4">
        <v>8.73</v>
      </c>
      <c r="Z55" s="4">
        <v>10.379</v>
      </c>
      <c r="AA55" s="4">
        <v>10.379</v>
      </c>
      <c r="AB55" s="4">
        <v>10.67</v>
      </c>
      <c r="AC55" s="4">
        <v>10.766999999999999</v>
      </c>
      <c r="AD55" s="4">
        <v>10.863999999999999</v>
      </c>
      <c r="AE55" s="4">
        <v>11.154999999999999</v>
      </c>
      <c r="AF55" s="4">
        <v>0</v>
      </c>
    </row>
    <row r="56" spans="1:32" x14ac:dyDescent="0.25">
      <c r="A56" s="49">
        <v>54</v>
      </c>
      <c r="B56" s="4">
        <v>15.423</v>
      </c>
      <c r="C56" s="4">
        <v>8.73</v>
      </c>
      <c r="D56" s="4">
        <v>15.423</v>
      </c>
      <c r="E56" s="4">
        <v>15.423</v>
      </c>
      <c r="F56" s="4">
        <v>15.423</v>
      </c>
      <c r="G56" s="4">
        <v>15.423</v>
      </c>
      <c r="H56" s="4">
        <v>15.423</v>
      </c>
      <c r="I56" s="4">
        <v>15.423</v>
      </c>
      <c r="J56" s="4">
        <v>15.423</v>
      </c>
      <c r="K56" s="4">
        <v>15.2775</v>
      </c>
      <c r="L56" s="4">
        <v>15.2775</v>
      </c>
      <c r="M56" s="4">
        <v>15.2775</v>
      </c>
      <c r="N56" s="4">
        <v>15.1805</v>
      </c>
      <c r="O56" s="4">
        <v>13.240500000000001</v>
      </c>
      <c r="P56" s="4">
        <v>9.3605</v>
      </c>
      <c r="Q56" s="4">
        <v>8.73</v>
      </c>
      <c r="R56" s="4">
        <v>8.73</v>
      </c>
      <c r="S56" s="4">
        <v>15.132</v>
      </c>
      <c r="T56" s="4">
        <v>15.132</v>
      </c>
      <c r="U56" s="4">
        <v>15.132</v>
      </c>
      <c r="V56" s="4">
        <v>15.2775</v>
      </c>
      <c r="W56" s="4">
        <v>15.228999999999999</v>
      </c>
      <c r="X56" s="4">
        <v>8.73</v>
      </c>
      <c r="Y56" s="4">
        <v>8.73</v>
      </c>
      <c r="Z56" s="4">
        <v>10.379</v>
      </c>
      <c r="AA56" s="4">
        <v>10.379</v>
      </c>
      <c r="AB56" s="4">
        <v>10.67</v>
      </c>
      <c r="AC56" s="4">
        <v>10.766999999999999</v>
      </c>
      <c r="AD56" s="4">
        <v>10.863999999999999</v>
      </c>
      <c r="AE56" s="4">
        <v>11.154999999999999</v>
      </c>
      <c r="AF56" s="4">
        <v>0</v>
      </c>
    </row>
    <row r="57" spans="1:32" x14ac:dyDescent="0.25">
      <c r="A57" s="49">
        <v>55</v>
      </c>
      <c r="B57" s="4">
        <v>15.423</v>
      </c>
      <c r="C57" s="4">
        <v>8.73</v>
      </c>
      <c r="D57" s="4">
        <v>15.423</v>
      </c>
      <c r="E57" s="4">
        <v>15.423</v>
      </c>
      <c r="F57" s="4">
        <v>15.423</v>
      </c>
      <c r="G57" s="4">
        <v>15.423</v>
      </c>
      <c r="H57" s="4">
        <v>15.423</v>
      </c>
      <c r="I57" s="4">
        <v>15.423</v>
      </c>
      <c r="J57" s="4">
        <v>15.423</v>
      </c>
      <c r="K57" s="4">
        <v>15.2775</v>
      </c>
      <c r="L57" s="4">
        <v>15.2775</v>
      </c>
      <c r="M57" s="4">
        <v>15.2775</v>
      </c>
      <c r="N57" s="4">
        <v>15.1805</v>
      </c>
      <c r="O57" s="4">
        <v>13.240500000000001</v>
      </c>
      <c r="P57" s="4">
        <v>9.3605</v>
      </c>
      <c r="Q57" s="4">
        <v>8.73</v>
      </c>
      <c r="R57" s="4">
        <v>8.73</v>
      </c>
      <c r="S57" s="4">
        <v>15.132</v>
      </c>
      <c r="T57" s="4">
        <v>15.132</v>
      </c>
      <c r="U57" s="4">
        <v>15.132</v>
      </c>
      <c r="V57" s="4">
        <v>15.2775</v>
      </c>
      <c r="W57" s="4">
        <v>15.228999999999999</v>
      </c>
      <c r="X57" s="4">
        <v>8.73</v>
      </c>
      <c r="Y57" s="4">
        <v>8.73</v>
      </c>
      <c r="Z57" s="4">
        <v>10.379</v>
      </c>
      <c r="AA57" s="4">
        <v>10.379</v>
      </c>
      <c r="AB57" s="4">
        <v>10.67</v>
      </c>
      <c r="AC57" s="4">
        <v>10.766999999999999</v>
      </c>
      <c r="AD57" s="4">
        <v>10.863999999999999</v>
      </c>
      <c r="AE57" s="4">
        <v>11.154999999999999</v>
      </c>
      <c r="AF57" s="4">
        <v>0</v>
      </c>
    </row>
    <row r="58" spans="1:32" x14ac:dyDescent="0.25">
      <c r="A58" s="49">
        <v>56</v>
      </c>
      <c r="B58" s="4">
        <v>15.423</v>
      </c>
      <c r="C58" s="4">
        <v>8.73</v>
      </c>
      <c r="D58" s="4">
        <v>15.423</v>
      </c>
      <c r="E58" s="4">
        <v>15.423</v>
      </c>
      <c r="F58" s="4">
        <v>15.423</v>
      </c>
      <c r="G58" s="4">
        <v>15.423</v>
      </c>
      <c r="H58" s="4">
        <v>15.423</v>
      </c>
      <c r="I58" s="4">
        <v>15.423</v>
      </c>
      <c r="J58" s="4">
        <v>15.423</v>
      </c>
      <c r="K58" s="4">
        <v>15.2775</v>
      </c>
      <c r="L58" s="4">
        <v>15.2775</v>
      </c>
      <c r="M58" s="4">
        <v>15.2775</v>
      </c>
      <c r="N58" s="4">
        <v>15.1805</v>
      </c>
      <c r="O58" s="4">
        <v>13.240500000000001</v>
      </c>
      <c r="P58" s="4">
        <v>9.3605</v>
      </c>
      <c r="Q58" s="4">
        <v>8.73</v>
      </c>
      <c r="R58" s="4">
        <v>8.73</v>
      </c>
      <c r="S58" s="4">
        <v>15.132</v>
      </c>
      <c r="T58" s="4">
        <v>15.132</v>
      </c>
      <c r="U58" s="4">
        <v>15.132</v>
      </c>
      <c r="V58" s="4">
        <v>15.2775</v>
      </c>
      <c r="W58" s="4">
        <v>15.228999999999999</v>
      </c>
      <c r="X58" s="4">
        <v>8.73</v>
      </c>
      <c r="Y58" s="4">
        <v>8.73</v>
      </c>
      <c r="Z58" s="4">
        <v>10.379</v>
      </c>
      <c r="AA58" s="4">
        <v>10.379</v>
      </c>
      <c r="AB58" s="4">
        <v>10.67</v>
      </c>
      <c r="AC58" s="4">
        <v>10.766999999999999</v>
      </c>
      <c r="AD58" s="4">
        <v>10.863999999999999</v>
      </c>
      <c r="AE58" s="4">
        <v>11.154999999999999</v>
      </c>
      <c r="AF58" s="4">
        <v>0</v>
      </c>
    </row>
    <row r="59" spans="1:32" x14ac:dyDescent="0.25">
      <c r="A59" s="49">
        <v>57</v>
      </c>
      <c r="B59" s="4">
        <v>15.423</v>
      </c>
      <c r="C59" s="4">
        <v>8.73</v>
      </c>
      <c r="D59" s="4">
        <v>15.423</v>
      </c>
      <c r="E59" s="4">
        <v>15.423</v>
      </c>
      <c r="F59" s="4">
        <v>15.423</v>
      </c>
      <c r="G59" s="4">
        <v>15.423</v>
      </c>
      <c r="H59" s="4">
        <v>15.423</v>
      </c>
      <c r="I59" s="4">
        <v>15.423</v>
      </c>
      <c r="J59" s="4">
        <v>15.423</v>
      </c>
      <c r="K59" s="4">
        <v>15.2775</v>
      </c>
      <c r="L59" s="4">
        <v>15.2775</v>
      </c>
      <c r="M59" s="4">
        <v>15.2775</v>
      </c>
      <c r="N59" s="4">
        <v>15.1805</v>
      </c>
      <c r="O59" s="4">
        <v>13.240500000000001</v>
      </c>
      <c r="P59" s="4">
        <v>9.3605</v>
      </c>
      <c r="Q59" s="4">
        <v>8.73</v>
      </c>
      <c r="R59" s="4">
        <v>8.73</v>
      </c>
      <c r="S59" s="4">
        <v>15.132</v>
      </c>
      <c r="T59" s="4">
        <v>15.132</v>
      </c>
      <c r="U59" s="4">
        <v>15.132</v>
      </c>
      <c r="V59" s="4">
        <v>15.2775</v>
      </c>
      <c r="W59" s="4">
        <v>15.228999999999999</v>
      </c>
      <c r="X59" s="4">
        <v>8.73</v>
      </c>
      <c r="Y59" s="4">
        <v>8.73</v>
      </c>
      <c r="Z59" s="4">
        <v>10.379</v>
      </c>
      <c r="AA59" s="4">
        <v>10.379</v>
      </c>
      <c r="AB59" s="4">
        <v>10.67</v>
      </c>
      <c r="AC59" s="4">
        <v>10.766999999999999</v>
      </c>
      <c r="AD59" s="4">
        <v>10.863999999999999</v>
      </c>
      <c r="AE59" s="4">
        <v>11.154999999999999</v>
      </c>
      <c r="AF59" s="4">
        <v>0</v>
      </c>
    </row>
    <row r="60" spans="1:32" x14ac:dyDescent="0.25">
      <c r="A60" s="49">
        <v>58</v>
      </c>
      <c r="B60" s="4">
        <v>15.423</v>
      </c>
      <c r="C60" s="4">
        <v>8.73</v>
      </c>
      <c r="D60" s="4">
        <v>15.423</v>
      </c>
      <c r="E60" s="4">
        <v>15.423</v>
      </c>
      <c r="F60" s="4">
        <v>15.423</v>
      </c>
      <c r="G60" s="4">
        <v>15.423</v>
      </c>
      <c r="H60" s="4">
        <v>15.423</v>
      </c>
      <c r="I60" s="4">
        <v>15.423</v>
      </c>
      <c r="J60" s="4">
        <v>15.423</v>
      </c>
      <c r="K60" s="4">
        <v>15.2775</v>
      </c>
      <c r="L60" s="4">
        <v>15.2775</v>
      </c>
      <c r="M60" s="4">
        <v>15.2775</v>
      </c>
      <c r="N60" s="4">
        <v>15.1805</v>
      </c>
      <c r="O60" s="4">
        <v>13.240500000000001</v>
      </c>
      <c r="P60" s="4">
        <v>9.3605</v>
      </c>
      <c r="Q60" s="4">
        <v>8.73</v>
      </c>
      <c r="R60" s="4">
        <v>8.73</v>
      </c>
      <c r="S60" s="4">
        <v>15.132</v>
      </c>
      <c r="T60" s="4">
        <v>15.132</v>
      </c>
      <c r="U60" s="4">
        <v>15.132</v>
      </c>
      <c r="V60" s="4">
        <v>15.2775</v>
      </c>
      <c r="W60" s="4">
        <v>15.228999999999999</v>
      </c>
      <c r="X60" s="4">
        <v>8.73</v>
      </c>
      <c r="Y60" s="4">
        <v>8.73</v>
      </c>
      <c r="Z60" s="4">
        <v>10.379</v>
      </c>
      <c r="AA60" s="4">
        <v>10.379</v>
      </c>
      <c r="AB60" s="4">
        <v>10.67</v>
      </c>
      <c r="AC60" s="4">
        <v>10.766999999999999</v>
      </c>
      <c r="AD60" s="4">
        <v>10.863999999999999</v>
      </c>
      <c r="AE60" s="4">
        <v>11.154999999999999</v>
      </c>
      <c r="AF60" s="4">
        <v>0</v>
      </c>
    </row>
    <row r="61" spans="1:32" x14ac:dyDescent="0.25">
      <c r="A61" s="49">
        <v>59</v>
      </c>
      <c r="B61" s="4">
        <v>15.423</v>
      </c>
      <c r="C61" s="4">
        <v>8.73</v>
      </c>
      <c r="D61" s="4">
        <v>15.423</v>
      </c>
      <c r="E61" s="4">
        <v>15.423</v>
      </c>
      <c r="F61" s="4">
        <v>15.423</v>
      </c>
      <c r="G61" s="4">
        <v>15.423</v>
      </c>
      <c r="H61" s="4">
        <v>15.423</v>
      </c>
      <c r="I61" s="4">
        <v>15.423</v>
      </c>
      <c r="J61" s="4">
        <v>15.423</v>
      </c>
      <c r="K61" s="4">
        <v>15.2775</v>
      </c>
      <c r="L61" s="4">
        <v>15.2775</v>
      </c>
      <c r="M61" s="4">
        <v>15.2775</v>
      </c>
      <c r="N61" s="4">
        <v>15.1805</v>
      </c>
      <c r="O61" s="4">
        <v>13.240500000000001</v>
      </c>
      <c r="P61" s="4">
        <v>9.3605</v>
      </c>
      <c r="Q61" s="4">
        <v>8.73</v>
      </c>
      <c r="R61" s="4">
        <v>8.73</v>
      </c>
      <c r="S61" s="4">
        <v>15.132</v>
      </c>
      <c r="T61" s="4">
        <v>15.132</v>
      </c>
      <c r="U61" s="4">
        <v>15.132</v>
      </c>
      <c r="V61" s="4">
        <v>15.2775</v>
      </c>
      <c r="W61" s="4">
        <v>15.228999999999999</v>
      </c>
      <c r="X61" s="4">
        <v>8.73</v>
      </c>
      <c r="Y61" s="4">
        <v>8.73</v>
      </c>
      <c r="Z61" s="4">
        <v>10.379</v>
      </c>
      <c r="AA61" s="4">
        <v>10.379</v>
      </c>
      <c r="AB61" s="4">
        <v>10.67</v>
      </c>
      <c r="AC61" s="4">
        <v>10.766999999999999</v>
      </c>
      <c r="AD61" s="4">
        <v>10.863999999999999</v>
      </c>
      <c r="AE61" s="4">
        <v>11.154999999999999</v>
      </c>
      <c r="AF61" s="4">
        <v>0</v>
      </c>
    </row>
    <row r="62" spans="1:32" x14ac:dyDescent="0.25">
      <c r="A62" s="49">
        <v>60</v>
      </c>
      <c r="B62" s="4">
        <v>15.423</v>
      </c>
      <c r="C62" s="4">
        <v>8.73</v>
      </c>
      <c r="D62" s="4">
        <v>15.423</v>
      </c>
      <c r="E62" s="4">
        <v>15.423</v>
      </c>
      <c r="F62" s="4">
        <v>15.423</v>
      </c>
      <c r="G62" s="4">
        <v>15.423</v>
      </c>
      <c r="H62" s="4">
        <v>15.423</v>
      </c>
      <c r="I62" s="4">
        <v>15.423</v>
      </c>
      <c r="J62" s="4">
        <v>15.423</v>
      </c>
      <c r="K62" s="4">
        <v>15.2775</v>
      </c>
      <c r="L62" s="4">
        <v>15.2775</v>
      </c>
      <c r="M62" s="4">
        <v>15.2775</v>
      </c>
      <c r="N62" s="4">
        <v>15.1805</v>
      </c>
      <c r="O62" s="4">
        <v>13.240500000000001</v>
      </c>
      <c r="P62" s="4">
        <v>9.3605</v>
      </c>
      <c r="Q62" s="4">
        <v>8.73</v>
      </c>
      <c r="R62" s="4">
        <v>8.73</v>
      </c>
      <c r="S62" s="4">
        <v>15.132</v>
      </c>
      <c r="T62" s="4">
        <v>15.132</v>
      </c>
      <c r="U62" s="4">
        <v>15.132</v>
      </c>
      <c r="V62" s="4">
        <v>15.2775</v>
      </c>
      <c r="W62" s="4">
        <v>15.228999999999999</v>
      </c>
      <c r="X62" s="4">
        <v>8.73</v>
      </c>
      <c r="Y62" s="4">
        <v>8.73</v>
      </c>
      <c r="Z62" s="4">
        <v>10.379</v>
      </c>
      <c r="AA62" s="4">
        <v>10.379</v>
      </c>
      <c r="AB62" s="4">
        <v>10.67</v>
      </c>
      <c r="AC62" s="4">
        <v>10.766999999999999</v>
      </c>
      <c r="AD62" s="4">
        <v>10.863999999999999</v>
      </c>
      <c r="AE62" s="4">
        <v>11.154999999999999</v>
      </c>
      <c r="AF62" s="4">
        <v>0</v>
      </c>
    </row>
    <row r="63" spans="1:32" x14ac:dyDescent="0.25">
      <c r="A63" s="49">
        <v>61</v>
      </c>
      <c r="B63" s="4">
        <v>15.423</v>
      </c>
      <c r="C63" s="4">
        <v>8.73</v>
      </c>
      <c r="D63" s="4">
        <v>15.423</v>
      </c>
      <c r="E63" s="4">
        <v>15.423</v>
      </c>
      <c r="F63" s="4">
        <v>15.423</v>
      </c>
      <c r="G63" s="4">
        <v>15.423</v>
      </c>
      <c r="H63" s="4">
        <v>15.423</v>
      </c>
      <c r="I63" s="4">
        <v>15.423</v>
      </c>
      <c r="J63" s="4">
        <v>15.423</v>
      </c>
      <c r="K63" s="4">
        <v>15.2775</v>
      </c>
      <c r="L63" s="4">
        <v>15.2775</v>
      </c>
      <c r="M63" s="4">
        <v>15.2775</v>
      </c>
      <c r="N63" s="4">
        <v>15.1805</v>
      </c>
      <c r="O63" s="4">
        <v>13.240500000000001</v>
      </c>
      <c r="P63" s="4">
        <v>9.3605</v>
      </c>
      <c r="Q63" s="4">
        <v>8.73</v>
      </c>
      <c r="R63" s="4">
        <v>8.73</v>
      </c>
      <c r="S63" s="4">
        <v>15.132</v>
      </c>
      <c r="T63" s="4">
        <v>15.132</v>
      </c>
      <c r="U63" s="4">
        <v>15.132</v>
      </c>
      <c r="V63" s="4">
        <v>15.2775</v>
      </c>
      <c r="W63" s="4">
        <v>15.228999999999999</v>
      </c>
      <c r="X63" s="4">
        <v>8.73</v>
      </c>
      <c r="Y63" s="4">
        <v>8.73</v>
      </c>
      <c r="Z63" s="4">
        <v>10.379</v>
      </c>
      <c r="AA63" s="4">
        <v>10.379</v>
      </c>
      <c r="AB63" s="4">
        <v>10.67</v>
      </c>
      <c r="AC63" s="4">
        <v>10.766999999999999</v>
      </c>
      <c r="AD63" s="4">
        <v>10.863999999999999</v>
      </c>
      <c r="AE63" s="4">
        <v>11.154999999999999</v>
      </c>
      <c r="AF63" s="4">
        <v>0</v>
      </c>
    </row>
    <row r="64" spans="1:32" x14ac:dyDescent="0.25">
      <c r="A64" s="49">
        <v>62</v>
      </c>
      <c r="B64" s="4">
        <v>15.423</v>
      </c>
      <c r="C64" s="4">
        <v>8.73</v>
      </c>
      <c r="D64" s="4">
        <v>15.423</v>
      </c>
      <c r="E64" s="4">
        <v>15.423</v>
      </c>
      <c r="F64" s="4">
        <v>15.423</v>
      </c>
      <c r="G64" s="4">
        <v>15.423</v>
      </c>
      <c r="H64" s="4">
        <v>15.423</v>
      </c>
      <c r="I64" s="4">
        <v>15.423</v>
      </c>
      <c r="J64" s="4">
        <v>15.423</v>
      </c>
      <c r="K64" s="4">
        <v>15.2775</v>
      </c>
      <c r="L64" s="4">
        <v>15.2775</v>
      </c>
      <c r="M64" s="4">
        <v>15.2775</v>
      </c>
      <c r="N64" s="4">
        <v>15.1805</v>
      </c>
      <c r="O64" s="4">
        <v>13.240500000000001</v>
      </c>
      <c r="P64" s="4">
        <v>9.3605</v>
      </c>
      <c r="Q64" s="4">
        <v>8.73</v>
      </c>
      <c r="R64" s="4">
        <v>8.73</v>
      </c>
      <c r="S64" s="4">
        <v>15.132</v>
      </c>
      <c r="T64" s="4">
        <v>15.132</v>
      </c>
      <c r="U64" s="4">
        <v>15.132</v>
      </c>
      <c r="V64" s="4">
        <v>15.2775</v>
      </c>
      <c r="W64" s="4">
        <v>15.228999999999999</v>
      </c>
      <c r="X64" s="4">
        <v>8.73</v>
      </c>
      <c r="Y64" s="4">
        <v>8.73</v>
      </c>
      <c r="Z64" s="4">
        <v>10.379</v>
      </c>
      <c r="AA64" s="4">
        <v>10.379</v>
      </c>
      <c r="AB64" s="4">
        <v>10.67</v>
      </c>
      <c r="AC64" s="4">
        <v>10.766999999999999</v>
      </c>
      <c r="AD64" s="4">
        <v>10.863999999999999</v>
      </c>
      <c r="AE64" s="4">
        <v>11.154999999999999</v>
      </c>
      <c r="AF64" s="4">
        <v>0</v>
      </c>
    </row>
    <row r="65" spans="1:32" x14ac:dyDescent="0.25">
      <c r="A65" s="49">
        <v>63</v>
      </c>
      <c r="B65" s="4">
        <v>15.423</v>
      </c>
      <c r="C65" s="4">
        <v>15.423</v>
      </c>
      <c r="D65" s="4">
        <v>15.423</v>
      </c>
      <c r="E65" s="4">
        <v>15.423</v>
      </c>
      <c r="F65" s="4">
        <v>15.423</v>
      </c>
      <c r="G65" s="4">
        <v>15.423</v>
      </c>
      <c r="H65" s="4">
        <v>15.423</v>
      </c>
      <c r="I65" s="4">
        <v>8.73</v>
      </c>
      <c r="J65" s="4">
        <v>15.423</v>
      </c>
      <c r="K65" s="4">
        <v>15.2775</v>
      </c>
      <c r="L65" s="4">
        <v>15.2775</v>
      </c>
      <c r="M65" s="4">
        <v>15.2775</v>
      </c>
      <c r="N65" s="4">
        <v>15.1805</v>
      </c>
      <c r="O65" s="4">
        <v>13.240500000000001</v>
      </c>
      <c r="P65" s="4">
        <v>9.3605</v>
      </c>
      <c r="Q65" s="4">
        <v>8.73</v>
      </c>
      <c r="R65" s="4">
        <v>8.73</v>
      </c>
      <c r="S65" s="4">
        <v>15.132</v>
      </c>
      <c r="T65" s="4">
        <v>15.132</v>
      </c>
      <c r="U65" s="4">
        <v>15.132</v>
      </c>
      <c r="V65" s="4">
        <v>15.2775</v>
      </c>
      <c r="W65" s="4">
        <v>15.228999999999999</v>
      </c>
      <c r="X65" s="4">
        <v>8.73</v>
      </c>
      <c r="Y65" s="4">
        <v>8.73</v>
      </c>
      <c r="Z65" s="4">
        <v>10.379</v>
      </c>
      <c r="AA65" s="4">
        <v>10.379</v>
      </c>
      <c r="AB65" s="4">
        <v>10.67</v>
      </c>
      <c r="AC65" s="4">
        <v>10.766999999999999</v>
      </c>
      <c r="AD65" s="4">
        <v>10.863999999999999</v>
      </c>
      <c r="AE65" s="4">
        <v>11.154999999999999</v>
      </c>
      <c r="AF65" s="4">
        <v>0</v>
      </c>
    </row>
    <row r="66" spans="1:32" x14ac:dyDescent="0.25">
      <c r="A66" s="49">
        <v>64</v>
      </c>
      <c r="B66" s="4">
        <v>15.423</v>
      </c>
      <c r="C66" s="4">
        <v>15.423</v>
      </c>
      <c r="D66" s="4">
        <v>15.423</v>
      </c>
      <c r="E66" s="4">
        <v>15.423</v>
      </c>
      <c r="F66" s="4">
        <v>15.423</v>
      </c>
      <c r="G66" s="4">
        <v>15.423</v>
      </c>
      <c r="H66" s="4">
        <v>15.423</v>
      </c>
      <c r="I66" s="4">
        <v>8.73</v>
      </c>
      <c r="J66" s="4">
        <v>15.423</v>
      </c>
      <c r="K66" s="4">
        <v>15.2775</v>
      </c>
      <c r="L66" s="4">
        <v>15.2775</v>
      </c>
      <c r="M66" s="4">
        <v>15.2775</v>
      </c>
      <c r="N66" s="4">
        <v>15.1805</v>
      </c>
      <c r="O66" s="4">
        <v>13.240500000000001</v>
      </c>
      <c r="P66" s="4">
        <v>9.3605</v>
      </c>
      <c r="Q66" s="4">
        <v>8.73</v>
      </c>
      <c r="R66" s="4">
        <v>8.73</v>
      </c>
      <c r="S66" s="4">
        <v>15.132</v>
      </c>
      <c r="T66" s="4">
        <v>15.132</v>
      </c>
      <c r="U66" s="4">
        <v>15.132</v>
      </c>
      <c r="V66" s="4">
        <v>15.2775</v>
      </c>
      <c r="W66" s="4">
        <v>15.228999999999999</v>
      </c>
      <c r="X66" s="4">
        <v>8.73</v>
      </c>
      <c r="Y66" s="4">
        <v>8.73</v>
      </c>
      <c r="Z66" s="4">
        <v>10.379</v>
      </c>
      <c r="AA66" s="4">
        <v>10.379</v>
      </c>
      <c r="AB66" s="4">
        <v>10.67</v>
      </c>
      <c r="AC66" s="4">
        <v>10.766999999999999</v>
      </c>
      <c r="AD66" s="4">
        <v>10.863999999999999</v>
      </c>
      <c r="AE66" s="4">
        <v>11.154999999999999</v>
      </c>
      <c r="AF66" s="4">
        <v>0</v>
      </c>
    </row>
    <row r="67" spans="1:32" x14ac:dyDescent="0.25">
      <c r="A67" s="49">
        <v>65</v>
      </c>
      <c r="B67" s="4">
        <v>15.423</v>
      </c>
      <c r="C67" s="4">
        <v>15.423</v>
      </c>
      <c r="D67" s="4">
        <v>15.423</v>
      </c>
      <c r="E67" s="4">
        <v>15.423</v>
      </c>
      <c r="F67" s="4">
        <v>15.423</v>
      </c>
      <c r="G67" s="4">
        <v>8.73</v>
      </c>
      <c r="H67" s="4">
        <v>15.423</v>
      </c>
      <c r="I67" s="4">
        <v>8.73</v>
      </c>
      <c r="J67" s="4">
        <v>15.423</v>
      </c>
      <c r="K67" s="4">
        <v>15.2775</v>
      </c>
      <c r="L67" s="4">
        <v>15.2775</v>
      </c>
      <c r="M67" s="4">
        <v>15.2775</v>
      </c>
      <c r="N67" s="4">
        <v>15.1805</v>
      </c>
      <c r="O67" s="4">
        <v>13.240500000000001</v>
      </c>
      <c r="P67" s="4">
        <v>9.3605</v>
      </c>
      <c r="Q67" s="4">
        <v>8.73</v>
      </c>
      <c r="R67" s="4">
        <v>8.73</v>
      </c>
      <c r="S67" s="4">
        <v>15.132</v>
      </c>
      <c r="T67" s="4">
        <v>15.132</v>
      </c>
      <c r="U67" s="4">
        <v>15.132</v>
      </c>
      <c r="V67" s="4">
        <v>15.2775</v>
      </c>
      <c r="W67" s="4">
        <v>15.228999999999999</v>
      </c>
      <c r="X67" s="4">
        <v>8.73</v>
      </c>
      <c r="Y67" s="4">
        <v>8.73</v>
      </c>
      <c r="Z67" s="4">
        <v>10.379</v>
      </c>
      <c r="AA67" s="4">
        <v>10.379</v>
      </c>
      <c r="AB67" s="4">
        <v>10.67</v>
      </c>
      <c r="AC67" s="4">
        <v>10.766999999999999</v>
      </c>
      <c r="AD67" s="4">
        <v>10.863999999999999</v>
      </c>
      <c r="AE67" s="4">
        <v>11.154999999999999</v>
      </c>
      <c r="AF67" s="4">
        <v>0</v>
      </c>
    </row>
    <row r="68" spans="1:32" x14ac:dyDescent="0.25">
      <c r="A68" s="49">
        <v>66</v>
      </c>
      <c r="B68" s="4">
        <v>15.423</v>
      </c>
      <c r="C68" s="4">
        <v>15.423</v>
      </c>
      <c r="D68" s="4">
        <v>15.423</v>
      </c>
      <c r="E68" s="4">
        <v>15.423</v>
      </c>
      <c r="F68" s="4">
        <v>15.423</v>
      </c>
      <c r="G68" s="4">
        <v>8.73</v>
      </c>
      <c r="H68" s="4">
        <v>15.423</v>
      </c>
      <c r="I68" s="4">
        <v>8.73</v>
      </c>
      <c r="J68" s="4">
        <v>15.423</v>
      </c>
      <c r="K68" s="4">
        <v>15.2775</v>
      </c>
      <c r="L68" s="4">
        <v>15.2775</v>
      </c>
      <c r="M68" s="4">
        <v>15.2775</v>
      </c>
      <c r="N68" s="4">
        <v>15.1805</v>
      </c>
      <c r="O68" s="4">
        <v>13.240500000000001</v>
      </c>
      <c r="P68" s="4">
        <v>9.3605</v>
      </c>
      <c r="Q68" s="4">
        <v>8.73</v>
      </c>
      <c r="R68" s="4">
        <v>8.73</v>
      </c>
      <c r="S68" s="4">
        <v>15.132</v>
      </c>
      <c r="T68" s="4">
        <v>15.132</v>
      </c>
      <c r="U68" s="4">
        <v>15.132</v>
      </c>
      <c r="V68" s="4">
        <v>15.2775</v>
      </c>
      <c r="W68" s="4">
        <v>15.228999999999999</v>
      </c>
      <c r="X68" s="4">
        <v>8.73</v>
      </c>
      <c r="Y68" s="4">
        <v>8.73</v>
      </c>
      <c r="Z68" s="4">
        <v>10.379</v>
      </c>
      <c r="AA68" s="4">
        <v>10.379</v>
      </c>
      <c r="AB68" s="4">
        <v>10.67</v>
      </c>
      <c r="AC68" s="4">
        <v>10.766999999999999</v>
      </c>
      <c r="AD68" s="4">
        <v>10.863999999999999</v>
      </c>
      <c r="AE68" s="4">
        <v>11.154999999999999</v>
      </c>
      <c r="AF68" s="4">
        <v>0</v>
      </c>
    </row>
    <row r="69" spans="1:32" x14ac:dyDescent="0.25">
      <c r="A69" s="49">
        <v>67</v>
      </c>
      <c r="B69" s="4">
        <v>15.423</v>
      </c>
      <c r="C69" s="4">
        <v>15.423</v>
      </c>
      <c r="D69" s="4">
        <v>15.423</v>
      </c>
      <c r="E69" s="4">
        <v>15.423</v>
      </c>
      <c r="F69" s="4">
        <v>15.423</v>
      </c>
      <c r="G69" s="4">
        <v>8.73</v>
      </c>
      <c r="H69" s="4">
        <v>15.423</v>
      </c>
      <c r="I69" s="4">
        <v>8.73</v>
      </c>
      <c r="J69" s="4">
        <v>15.423</v>
      </c>
      <c r="K69" s="4">
        <v>15.2775</v>
      </c>
      <c r="L69" s="4">
        <v>15.2775</v>
      </c>
      <c r="M69" s="4">
        <v>15.2775</v>
      </c>
      <c r="N69" s="4">
        <v>15.1805</v>
      </c>
      <c r="O69" s="4">
        <v>13.240500000000001</v>
      </c>
      <c r="P69" s="4">
        <v>9.3605</v>
      </c>
      <c r="Q69" s="4">
        <v>8.73</v>
      </c>
      <c r="R69" s="4">
        <v>8.73</v>
      </c>
      <c r="S69" s="4">
        <v>15.132</v>
      </c>
      <c r="T69" s="4">
        <v>15.132</v>
      </c>
      <c r="U69" s="4">
        <v>15.132</v>
      </c>
      <c r="V69" s="4">
        <v>15.2775</v>
      </c>
      <c r="W69" s="4">
        <v>15.228999999999999</v>
      </c>
      <c r="X69" s="4">
        <v>8.73</v>
      </c>
      <c r="Y69" s="4">
        <v>8.73</v>
      </c>
      <c r="Z69" s="4">
        <v>10.379</v>
      </c>
      <c r="AA69" s="4">
        <v>10.379</v>
      </c>
      <c r="AB69" s="4">
        <v>10.67</v>
      </c>
      <c r="AC69" s="4">
        <v>10.766999999999999</v>
      </c>
      <c r="AD69" s="4">
        <v>10.863999999999999</v>
      </c>
      <c r="AE69" s="4">
        <v>11.154999999999999</v>
      </c>
      <c r="AF69" s="4">
        <v>0</v>
      </c>
    </row>
    <row r="70" spans="1:32" x14ac:dyDescent="0.25">
      <c r="A70" s="49">
        <v>68</v>
      </c>
      <c r="B70" s="4">
        <v>15.423</v>
      </c>
      <c r="C70" s="4">
        <v>15.423</v>
      </c>
      <c r="D70" s="4">
        <v>15.423</v>
      </c>
      <c r="E70" s="4">
        <v>15.423</v>
      </c>
      <c r="F70" s="4">
        <v>15.423</v>
      </c>
      <c r="G70" s="4">
        <v>8.73</v>
      </c>
      <c r="H70" s="4">
        <v>15.423</v>
      </c>
      <c r="I70" s="4">
        <v>8.73</v>
      </c>
      <c r="J70" s="4">
        <v>15.423</v>
      </c>
      <c r="K70" s="4">
        <v>15.2775</v>
      </c>
      <c r="L70" s="4">
        <v>15.2775</v>
      </c>
      <c r="M70" s="4">
        <v>15.2775</v>
      </c>
      <c r="N70" s="4">
        <v>15.1805</v>
      </c>
      <c r="O70" s="4">
        <v>13.240500000000001</v>
      </c>
      <c r="P70" s="4">
        <v>9.3605</v>
      </c>
      <c r="Q70" s="4">
        <v>8.73</v>
      </c>
      <c r="R70" s="4">
        <v>8.73</v>
      </c>
      <c r="S70" s="4">
        <v>15.132</v>
      </c>
      <c r="T70" s="4">
        <v>15.132</v>
      </c>
      <c r="U70" s="4">
        <v>15.132</v>
      </c>
      <c r="V70" s="4">
        <v>15.2775</v>
      </c>
      <c r="W70" s="4">
        <v>15.228999999999999</v>
      </c>
      <c r="X70" s="4">
        <v>8.73</v>
      </c>
      <c r="Y70" s="4">
        <v>8.73</v>
      </c>
      <c r="Z70" s="4">
        <v>10.379</v>
      </c>
      <c r="AA70" s="4">
        <v>10.379</v>
      </c>
      <c r="AB70" s="4">
        <v>10.67</v>
      </c>
      <c r="AC70" s="4">
        <v>10.766999999999999</v>
      </c>
      <c r="AD70" s="4">
        <v>10.863999999999999</v>
      </c>
      <c r="AE70" s="4">
        <v>11.154999999999999</v>
      </c>
      <c r="AF70" s="4">
        <v>0</v>
      </c>
    </row>
    <row r="71" spans="1:32" x14ac:dyDescent="0.25">
      <c r="A71" s="49">
        <v>69</v>
      </c>
      <c r="B71" s="4">
        <v>15.423</v>
      </c>
      <c r="C71" s="4">
        <v>15.423</v>
      </c>
      <c r="D71" s="4">
        <v>15.423</v>
      </c>
      <c r="E71" s="4">
        <v>15.423</v>
      </c>
      <c r="F71" s="4">
        <v>15.423</v>
      </c>
      <c r="G71" s="4">
        <v>15.423</v>
      </c>
      <c r="H71" s="4">
        <v>15.423</v>
      </c>
      <c r="I71" s="4">
        <v>15.423</v>
      </c>
      <c r="J71" s="4">
        <v>15.423</v>
      </c>
      <c r="K71" s="4">
        <v>15.2775</v>
      </c>
      <c r="L71" s="4">
        <v>15.2775</v>
      </c>
      <c r="M71" s="4">
        <v>15.2775</v>
      </c>
      <c r="N71" s="4">
        <v>15.1805</v>
      </c>
      <c r="O71" s="4">
        <v>13.240500000000001</v>
      </c>
      <c r="P71" s="4">
        <v>9.3605</v>
      </c>
      <c r="Q71" s="4">
        <v>8.73</v>
      </c>
      <c r="R71" s="4">
        <v>8.73</v>
      </c>
      <c r="S71" s="4">
        <v>15.132</v>
      </c>
      <c r="T71" s="4">
        <v>15.132</v>
      </c>
      <c r="U71" s="4">
        <v>15.132</v>
      </c>
      <c r="V71" s="4">
        <v>15.2775</v>
      </c>
      <c r="W71" s="4">
        <v>15.228999999999999</v>
      </c>
      <c r="X71" s="4">
        <v>8.73</v>
      </c>
      <c r="Y71" s="4">
        <v>8.73</v>
      </c>
      <c r="Z71" s="4">
        <v>10.379</v>
      </c>
      <c r="AA71" s="4">
        <v>10.379</v>
      </c>
      <c r="AB71" s="4">
        <v>10.67</v>
      </c>
      <c r="AC71" s="4">
        <v>10.766999999999999</v>
      </c>
      <c r="AD71" s="4">
        <v>10.863999999999999</v>
      </c>
      <c r="AE71" s="4">
        <v>11.154999999999999</v>
      </c>
      <c r="AF71" s="4">
        <v>0</v>
      </c>
    </row>
    <row r="72" spans="1:32" x14ac:dyDescent="0.25">
      <c r="A72" s="49">
        <v>70</v>
      </c>
      <c r="B72" s="4">
        <v>15.423</v>
      </c>
      <c r="C72" s="4">
        <v>15.423</v>
      </c>
      <c r="D72" s="4">
        <v>15.423</v>
      </c>
      <c r="E72" s="4">
        <v>15.423</v>
      </c>
      <c r="F72" s="4">
        <v>15.423</v>
      </c>
      <c r="G72" s="4">
        <v>15.423</v>
      </c>
      <c r="H72" s="4">
        <v>15.423</v>
      </c>
      <c r="I72" s="4">
        <v>15.423</v>
      </c>
      <c r="J72" s="4">
        <v>15.423</v>
      </c>
      <c r="K72" s="4">
        <v>15.2775</v>
      </c>
      <c r="L72" s="4">
        <v>15.2775</v>
      </c>
      <c r="M72" s="4">
        <v>15.2775</v>
      </c>
      <c r="N72" s="4">
        <v>15.1805</v>
      </c>
      <c r="O72" s="4">
        <v>13.240500000000001</v>
      </c>
      <c r="P72" s="4">
        <v>9.3605</v>
      </c>
      <c r="Q72" s="4">
        <v>8.73</v>
      </c>
      <c r="R72" s="4">
        <v>8.73</v>
      </c>
      <c r="S72" s="4">
        <v>15.132</v>
      </c>
      <c r="T72" s="4">
        <v>15.132</v>
      </c>
      <c r="U72" s="4">
        <v>15.132</v>
      </c>
      <c r="V72" s="4">
        <v>15.2775</v>
      </c>
      <c r="W72" s="4">
        <v>15.228999999999999</v>
      </c>
      <c r="X72" s="4">
        <v>8.73</v>
      </c>
      <c r="Y72" s="4">
        <v>8.73</v>
      </c>
      <c r="Z72" s="4">
        <v>10.379</v>
      </c>
      <c r="AA72" s="4">
        <v>10.379</v>
      </c>
      <c r="AB72" s="4">
        <v>10.67</v>
      </c>
      <c r="AC72" s="4">
        <v>10.766999999999999</v>
      </c>
      <c r="AD72" s="4">
        <v>10.863999999999999</v>
      </c>
      <c r="AE72" s="4">
        <v>11.154999999999999</v>
      </c>
      <c r="AF72" s="4">
        <v>0</v>
      </c>
    </row>
    <row r="73" spans="1:32" x14ac:dyDescent="0.25">
      <c r="A73" s="49">
        <v>71</v>
      </c>
      <c r="B73" s="4">
        <v>15.423</v>
      </c>
      <c r="C73" s="4">
        <v>15.423</v>
      </c>
      <c r="D73" s="4">
        <v>15.423</v>
      </c>
      <c r="E73" s="4">
        <v>15.423</v>
      </c>
      <c r="F73" s="4">
        <v>15.423</v>
      </c>
      <c r="G73" s="4">
        <v>15.423</v>
      </c>
      <c r="H73" s="4">
        <v>15.423</v>
      </c>
      <c r="I73" s="4">
        <v>15.423</v>
      </c>
      <c r="J73" s="4">
        <v>15.423</v>
      </c>
      <c r="K73" s="4">
        <v>15.2775</v>
      </c>
      <c r="L73" s="4">
        <v>15.2775</v>
      </c>
      <c r="M73" s="4">
        <v>15.2775</v>
      </c>
      <c r="N73" s="4">
        <v>15.1805</v>
      </c>
      <c r="O73" s="4">
        <v>13.240500000000001</v>
      </c>
      <c r="P73" s="4">
        <v>9.3605</v>
      </c>
      <c r="Q73" s="4">
        <v>8.73</v>
      </c>
      <c r="R73" s="4">
        <v>8.73</v>
      </c>
      <c r="S73" s="4">
        <v>15.132</v>
      </c>
      <c r="T73" s="4">
        <v>15.132</v>
      </c>
      <c r="U73" s="4">
        <v>15.132</v>
      </c>
      <c r="V73" s="4">
        <v>15.2775</v>
      </c>
      <c r="W73" s="4">
        <v>15.228999999999999</v>
      </c>
      <c r="X73" s="4">
        <v>8.73</v>
      </c>
      <c r="Y73" s="4">
        <v>8.73</v>
      </c>
      <c r="Z73" s="4">
        <v>10.379</v>
      </c>
      <c r="AA73" s="4">
        <v>10.379</v>
      </c>
      <c r="AB73" s="4">
        <v>10.67</v>
      </c>
      <c r="AC73" s="4">
        <v>10.766999999999999</v>
      </c>
      <c r="AD73" s="4">
        <v>10.863999999999999</v>
      </c>
      <c r="AE73" s="4">
        <v>11.154999999999999</v>
      </c>
      <c r="AF73" s="4">
        <v>0</v>
      </c>
    </row>
    <row r="74" spans="1:32" x14ac:dyDescent="0.25">
      <c r="A74" s="49">
        <v>72</v>
      </c>
      <c r="B74" s="4">
        <v>15.423</v>
      </c>
      <c r="C74" s="4">
        <v>15.423</v>
      </c>
      <c r="D74" s="4">
        <v>15.423</v>
      </c>
      <c r="E74" s="4">
        <v>15.423</v>
      </c>
      <c r="F74" s="4">
        <v>15.423</v>
      </c>
      <c r="G74" s="4">
        <v>15.423</v>
      </c>
      <c r="H74" s="4">
        <v>15.423</v>
      </c>
      <c r="I74" s="4">
        <v>15.423</v>
      </c>
      <c r="J74" s="4">
        <v>15.423</v>
      </c>
      <c r="K74" s="4">
        <v>15.2775</v>
      </c>
      <c r="L74" s="4">
        <v>15.2775</v>
      </c>
      <c r="M74" s="4">
        <v>15.2775</v>
      </c>
      <c r="N74" s="4">
        <v>15.1805</v>
      </c>
      <c r="O74" s="4">
        <v>13.240500000000001</v>
      </c>
      <c r="P74" s="4">
        <v>9.3605</v>
      </c>
      <c r="Q74" s="4">
        <v>8.73</v>
      </c>
      <c r="R74" s="4">
        <v>8.73</v>
      </c>
      <c r="S74" s="4">
        <v>15.132</v>
      </c>
      <c r="T74" s="4">
        <v>15.132</v>
      </c>
      <c r="U74" s="4">
        <v>15.132</v>
      </c>
      <c r="V74" s="4">
        <v>15.2775</v>
      </c>
      <c r="W74" s="4">
        <v>15.228999999999999</v>
      </c>
      <c r="X74" s="4">
        <v>8.73</v>
      </c>
      <c r="Y74" s="4">
        <v>8.73</v>
      </c>
      <c r="Z74" s="4">
        <v>10.379</v>
      </c>
      <c r="AA74" s="4">
        <v>10.379</v>
      </c>
      <c r="AB74" s="4">
        <v>10.67</v>
      </c>
      <c r="AC74" s="4">
        <v>10.766999999999999</v>
      </c>
      <c r="AD74" s="4">
        <v>10.863999999999999</v>
      </c>
      <c r="AE74" s="4">
        <v>11.154999999999999</v>
      </c>
      <c r="AF74" s="4">
        <v>0</v>
      </c>
    </row>
    <row r="75" spans="1:32" x14ac:dyDescent="0.25">
      <c r="A75" s="49">
        <v>73</v>
      </c>
      <c r="B75" s="4">
        <v>15.423</v>
      </c>
      <c r="C75" s="4">
        <v>15.423</v>
      </c>
      <c r="D75" s="4">
        <v>15.423</v>
      </c>
      <c r="E75" s="4">
        <v>15.423</v>
      </c>
      <c r="F75" s="4">
        <v>15.423</v>
      </c>
      <c r="G75" s="4">
        <v>15.423</v>
      </c>
      <c r="H75" s="4">
        <v>15.423</v>
      </c>
      <c r="I75" s="4">
        <v>15.423</v>
      </c>
      <c r="J75" s="4">
        <v>15.423</v>
      </c>
      <c r="K75" s="4">
        <v>15.2775</v>
      </c>
      <c r="L75" s="4">
        <v>15.2775</v>
      </c>
      <c r="M75" s="4">
        <v>15.2775</v>
      </c>
      <c r="N75" s="4">
        <v>15.1805</v>
      </c>
      <c r="O75" s="4">
        <v>13.240500000000001</v>
      </c>
      <c r="P75" s="4">
        <v>9.3605</v>
      </c>
      <c r="Q75" s="4">
        <v>8.73</v>
      </c>
      <c r="R75" s="4">
        <v>8.73</v>
      </c>
      <c r="S75" s="4">
        <v>15.132</v>
      </c>
      <c r="T75" s="4">
        <v>15.132</v>
      </c>
      <c r="U75" s="4">
        <v>15.132</v>
      </c>
      <c r="V75" s="4">
        <v>15.2775</v>
      </c>
      <c r="W75" s="4">
        <v>15.228999999999999</v>
      </c>
      <c r="X75" s="4">
        <v>8.73</v>
      </c>
      <c r="Y75" s="4">
        <v>8.73</v>
      </c>
      <c r="Z75" s="4">
        <v>10.379</v>
      </c>
      <c r="AA75" s="4">
        <v>10.379</v>
      </c>
      <c r="AB75" s="4">
        <v>10.67</v>
      </c>
      <c r="AC75" s="4">
        <v>10.766999999999999</v>
      </c>
      <c r="AD75" s="4">
        <v>10.863999999999999</v>
      </c>
      <c r="AE75" s="4">
        <v>11.154999999999999</v>
      </c>
      <c r="AF75" s="4">
        <v>0</v>
      </c>
    </row>
    <row r="76" spans="1:32" x14ac:dyDescent="0.25">
      <c r="A76" s="49">
        <v>74</v>
      </c>
      <c r="B76" s="4">
        <v>15.423</v>
      </c>
      <c r="C76" s="4">
        <v>15.423</v>
      </c>
      <c r="D76" s="4">
        <v>15.423</v>
      </c>
      <c r="E76" s="4">
        <v>15.423</v>
      </c>
      <c r="F76" s="4">
        <v>15.423</v>
      </c>
      <c r="G76" s="4">
        <v>15.423</v>
      </c>
      <c r="H76" s="4">
        <v>15.423</v>
      </c>
      <c r="I76" s="4">
        <v>15.423</v>
      </c>
      <c r="J76" s="4">
        <v>15.423</v>
      </c>
      <c r="K76" s="4">
        <v>15.2775</v>
      </c>
      <c r="L76" s="4">
        <v>15.2775</v>
      </c>
      <c r="M76" s="4">
        <v>15.2775</v>
      </c>
      <c r="N76" s="4">
        <v>15.1805</v>
      </c>
      <c r="O76" s="4">
        <v>13.240500000000001</v>
      </c>
      <c r="P76" s="4">
        <v>9.3605</v>
      </c>
      <c r="Q76" s="4">
        <v>8.73</v>
      </c>
      <c r="R76" s="4">
        <v>8.73</v>
      </c>
      <c r="S76" s="4">
        <v>15.132</v>
      </c>
      <c r="T76" s="4">
        <v>15.132</v>
      </c>
      <c r="U76" s="4">
        <v>15.132</v>
      </c>
      <c r="V76" s="4">
        <v>15.2775</v>
      </c>
      <c r="W76" s="4">
        <v>15.228999999999999</v>
      </c>
      <c r="X76" s="4">
        <v>8.73</v>
      </c>
      <c r="Y76" s="4">
        <v>8.73</v>
      </c>
      <c r="Z76" s="4">
        <v>10.379</v>
      </c>
      <c r="AA76" s="4">
        <v>10.379</v>
      </c>
      <c r="AB76" s="4">
        <v>10.67</v>
      </c>
      <c r="AC76" s="4">
        <v>10.766999999999999</v>
      </c>
      <c r="AD76" s="4">
        <v>10.863999999999999</v>
      </c>
      <c r="AE76" s="4">
        <v>11.154999999999999</v>
      </c>
      <c r="AF76" s="4">
        <v>0</v>
      </c>
    </row>
    <row r="77" spans="1:32" x14ac:dyDescent="0.25">
      <c r="A77" s="49">
        <v>75</v>
      </c>
      <c r="B77" s="4">
        <v>15.423</v>
      </c>
      <c r="C77" s="4">
        <v>15.423</v>
      </c>
      <c r="D77" s="4">
        <v>15.423</v>
      </c>
      <c r="E77" s="4">
        <v>15.423</v>
      </c>
      <c r="F77" s="4">
        <v>15.423</v>
      </c>
      <c r="G77" s="4">
        <v>15.423</v>
      </c>
      <c r="H77" s="4">
        <v>15.423</v>
      </c>
      <c r="I77" s="4">
        <v>15.423</v>
      </c>
      <c r="J77" s="4">
        <v>15.423</v>
      </c>
      <c r="K77" s="4">
        <v>15.2775</v>
      </c>
      <c r="L77" s="4">
        <v>15.2775</v>
      </c>
      <c r="M77" s="4">
        <v>15.2775</v>
      </c>
      <c r="N77" s="4">
        <v>15.1805</v>
      </c>
      <c r="O77" s="4">
        <v>13.240500000000001</v>
      </c>
      <c r="P77" s="4">
        <v>9.3605</v>
      </c>
      <c r="Q77" s="4">
        <v>8.73</v>
      </c>
      <c r="R77" s="4">
        <v>8.73</v>
      </c>
      <c r="S77" s="4">
        <v>15.132</v>
      </c>
      <c r="T77" s="4">
        <v>15.132</v>
      </c>
      <c r="U77" s="4">
        <v>15.132</v>
      </c>
      <c r="V77" s="4">
        <v>15.2775</v>
      </c>
      <c r="W77" s="4">
        <v>15.228999999999999</v>
      </c>
      <c r="X77" s="4">
        <v>8.73</v>
      </c>
      <c r="Y77" s="4">
        <v>8.73</v>
      </c>
      <c r="Z77" s="4">
        <v>10.379</v>
      </c>
      <c r="AA77" s="4">
        <v>10.379</v>
      </c>
      <c r="AB77" s="4">
        <v>10.67</v>
      </c>
      <c r="AC77" s="4">
        <v>10.766999999999999</v>
      </c>
      <c r="AD77" s="4">
        <v>10.863999999999999</v>
      </c>
      <c r="AE77" s="4">
        <v>11.154999999999999</v>
      </c>
      <c r="AF77" s="4">
        <v>0</v>
      </c>
    </row>
    <row r="78" spans="1:32" x14ac:dyDescent="0.25">
      <c r="A78" s="49">
        <v>76</v>
      </c>
      <c r="B78" s="4">
        <v>15.423</v>
      </c>
      <c r="C78" s="4">
        <v>15.423</v>
      </c>
      <c r="D78" s="4">
        <v>15.423</v>
      </c>
      <c r="E78" s="4">
        <v>15.423</v>
      </c>
      <c r="F78" s="4">
        <v>15.423</v>
      </c>
      <c r="G78" s="4">
        <v>15.423</v>
      </c>
      <c r="H78" s="4">
        <v>15.423</v>
      </c>
      <c r="I78" s="4">
        <v>15.423</v>
      </c>
      <c r="J78" s="4">
        <v>15.423</v>
      </c>
      <c r="K78" s="4">
        <v>15.2775</v>
      </c>
      <c r="L78" s="4">
        <v>15.2775</v>
      </c>
      <c r="M78" s="4">
        <v>15.2775</v>
      </c>
      <c r="N78" s="4">
        <v>15.1805</v>
      </c>
      <c r="O78" s="4">
        <v>13.240500000000001</v>
      </c>
      <c r="P78" s="4">
        <v>9.3605</v>
      </c>
      <c r="Q78" s="4">
        <v>8.73</v>
      </c>
      <c r="R78" s="4">
        <v>8.73</v>
      </c>
      <c r="S78" s="4">
        <v>15.132</v>
      </c>
      <c r="T78" s="4">
        <v>15.132</v>
      </c>
      <c r="U78" s="4">
        <v>15.132</v>
      </c>
      <c r="V78" s="4">
        <v>15.2775</v>
      </c>
      <c r="W78" s="4">
        <v>15.228999999999999</v>
      </c>
      <c r="X78" s="4">
        <v>8.73</v>
      </c>
      <c r="Y78" s="4">
        <v>8.73</v>
      </c>
      <c r="Z78" s="4">
        <v>10.379</v>
      </c>
      <c r="AA78" s="4">
        <v>10.379</v>
      </c>
      <c r="AB78" s="4">
        <v>10.67</v>
      </c>
      <c r="AC78" s="4">
        <v>10.766999999999999</v>
      </c>
      <c r="AD78" s="4">
        <v>10.863999999999999</v>
      </c>
      <c r="AE78" s="4">
        <v>11.154999999999999</v>
      </c>
      <c r="AF78" s="4">
        <v>0</v>
      </c>
    </row>
    <row r="79" spans="1:32" x14ac:dyDescent="0.25">
      <c r="A79" s="49">
        <v>77</v>
      </c>
      <c r="B79" s="4">
        <v>15.423</v>
      </c>
      <c r="C79" s="4">
        <v>15.423</v>
      </c>
      <c r="D79" s="4">
        <v>15.423</v>
      </c>
      <c r="E79" s="4">
        <v>15.423</v>
      </c>
      <c r="F79" s="4">
        <v>15.423</v>
      </c>
      <c r="G79" s="4">
        <v>15.423</v>
      </c>
      <c r="H79" s="4">
        <v>15.423</v>
      </c>
      <c r="I79" s="4">
        <v>15.423</v>
      </c>
      <c r="J79" s="4">
        <v>15.423</v>
      </c>
      <c r="K79" s="4">
        <v>15.2775</v>
      </c>
      <c r="L79" s="4">
        <v>15.2775</v>
      </c>
      <c r="M79" s="4">
        <v>15.2775</v>
      </c>
      <c r="N79" s="4">
        <v>15.1805</v>
      </c>
      <c r="O79" s="4">
        <v>13.240500000000001</v>
      </c>
      <c r="P79" s="4">
        <v>9.3605</v>
      </c>
      <c r="Q79" s="4">
        <v>8.73</v>
      </c>
      <c r="R79" s="4">
        <v>8.73</v>
      </c>
      <c r="S79" s="4">
        <v>15.132</v>
      </c>
      <c r="T79" s="4">
        <v>15.132</v>
      </c>
      <c r="U79" s="4">
        <v>15.132</v>
      </c>
      <c r="V79" s="4">
        <v>15.2775</v>
      </c>
      <c r="W79" s="4">
        <v>15.228999999999999</v>
      </c>
      <c r="X79" s="4">
        <v>8.73</v>
      </c>
      <c r="Y79" s="4">
        <v>8.73</v>
      </c>
      <c r="Z79" s="4">
        <v>10.379</v>
      </c>
      <c r="AA79" s="4">
        <v>10.379</v>
      </c>
      <c r="AB79" s="4">
        <v>10.67</v>
      </c>
      <c r="AC79" s="4">
        <v>10.766999999999999</v>
      </c>
      <c r="AD79" s="4">
        <v>10.863999999999999</v>
      </c>
      <c r="AE79" s="4">
        <v>11.154999999999999</v>
      </c>
      <c r="AF79" s="4">
        <v>0</v>
      </c>
    </row>
    <row r="80" spans="1:32" x14ac:dyDescent="0.25">
      <c r="A80" s="49">
        <v>78</v>
      </c>
      <c r="B80" s="4">
        <v>15.423</v>
      </c>
      <c r="C80" s="4">
        <v>15.423</v>
      </c>
      <c r="D80" s="4">
        <v>15.423</v>
      </c>
      <c r="E80" s="4">
        <v>15.423</v>
      </c>
      <c r="F80" s="4">
        <v>15.423</v>
      </c>
      <c r="G80" s="4">
        <v>15.423</v>
      </c>
      <c r="H80" s="4">
        <v>15.423</v>
      </c>
      <c r="I80" s="4">
        <v>15.423</v>
      </c>
      <c r="J80" s="4">
        <v>15.423</v>
      </c>
      <c r="K80" s="4">
        <v>15.2775</v>
      </c>
      <c r="L80" s="4">
        <v>15.2775</v>
      </c>
      <c r="M80" s="4">
        <v>15.2775</v>
      </c>
      <c r="N80" s="4">
        <v>15.1805</v>
      </c>
      <c r="O80" s="4">
        <v>13.240500000000001</v>
      </c>
      <c r="P80" s="4">
        <v>9.3605</v>
      </c>
      <c r="Q80" s="4">
        <v>8.73</v>
      </c>
      <c r="R80" s="4">
        <v>8.73</v>
      </c>
      <c r="S80" s="4">
        <v>15.132</v>
      </c>
      <c r="T80" s="4">
        <v>15.132</v>
      </c>
      <c r="U80" s="4">
        <v>15.132</v>
      </c>
      <c r="V80" s="4">
        <v>15.2775</v>
      </c>
      <c r="W80" s="4">
        <v>15.228999999999999</v>
      </c>
      <c r="X80" s="4">
        <v>8.73</v>
      </c>
      <c r="Y80" s="4">
        <v>8.73</v>
      </c>
      <c r="Z80" s="4">
        <v>10.379</v>
      </c>
      <c r="AA80" s="4">
        <v>10.379</v>
      </c>
      <c r="AB80" s="4">
        <v>10.67</v>
      </c>
      <c r="AC80" s="4">
        <v>10.766999999999999</v>
      </c>
      <c r="AD80" s="4">
        <v>10.863999999999999</v>
      </c>
      <c r="AE80" s="4">
        <v>11.154999999999999</v>
      </c>
      <c r="AF80" s="4">
        <v>0</v>
      </c>
    </row>
    <row r="81" spans="1:32" x14ac:dyDescent="0.25">
      <c r="A81" s="49">
        <v>79</v>
      </c>
      <c r="B81" s="4">
        <v>15.423</v>
      </c>
      <c r="C81" s="4">
        <v>15.423</v>
      </c>
      <c r="D81" s="4">
        <v>15.423</v>
      </c>
      <c r="E81" s="4">
        <v>15.423</v>
      </c>
      <c r="F81" s="4">
        <v>15.423</v>
      </c>
      <c r="G81" s="4">
        <v>15.423</v>
      </c>
      <c r="H81" s="4">
        <v>15.423</v>
      </c>
      <c r="I81" s="4">
        <v>15.423</v>
      </c>
      <c r="J81" s="4">
        <v>15.423</v>
      </c>
      <c r="K81" s="4">
        <v>15.2775</v>
      </c>
      <c r="L81" s="4">
        <v>15.2775</v>
      </c>
      <c r="M81" s="4">
        <v>15.2775</v>
      </c>
      <c r="N81" s="4">
        <v>15.1805</v>
      </c>
      <c r="O81" s="4">
        <v>13.240500000000001</v>
      </c>
      <c r="P81" s="4">
        <v>9.3605</v>
      </c>
      <c r="Q81" s="4">
        <v>8.73</v>
      </c>
      <c r="R81" s="4">
        <v>8.73</v>
      </c>
      <c r="S81" s="4">
        <v>15.132</v>
      </c>
      <c r="T81" s="4">
        <v>15.132</v>
      </c>
      <c r="U81" s="4">
        <v>15.132</v>
      </c>
      <c r="V81" s="4">
        <v>15.2775</v>
      </c>
      <c r="W81" s="4">
        <v>15.228999999999999</v>
      </c>
      <c r="X81" s="4">
        <v>8.73</v>
      </c>
      <c r="Y81" s="4">
        <v>8.73</v>
      </c>
      <c r="Z81" s="4">
        <v>10.379</v>
      </c>
      <c r="AA81" s="4">
        <v>10.379</v>
      </c>
      <c r="AB81" s="4">
        <v>10.67</v>
      </c>
      <c r="AC81" s="4">
        <v>10.766999999999999</v>
      </c>
      <c r="AD81" s="4">
        <v>10.863999999999999</v>
      </c>
      <c r="AE81" s="4">
        <v>11.154999999999999</v>
      </c>
      <c r="AF81" s="4">
        <v>0</v>
      </c>
    </row>
    <row r="82" spans="1:32" x14ac:dyDescent="0.25">
      <c r="A82" s="49">
        <v>80</v>
      </c>
      <c r="B82" s="4">
        <v>15.423</v>
      </c>
      <c r="C82" s="4">
        <v>15.423</v>
      </c>
      <c r="D82" s="4">
        <v>15.423</v>
      </c>
      <c r="E82" s="4">
        <v>15.423</v>
      </c>
      <c r="F82" s="4">
        <v>15.423</v>
      </c>
      <c r="G82" s="4">
        <v>15.423</v>
      </c>
      <c r="H82" s="4">
        <v>15.423</v>
      </c>
      <c r="I82" s="4">
        <v>15.423</v>
      </c>
      <c r="J82" s="4">
        <v>15.423</v>
      </c>
      <c r="K82" s="4">
        <v>15.2775</v>
      </c>
      <c r="L82" s="4">
        <v>15.2775</v>
      </c>
      <c r="M82" s="4">
        <v>15.2775</v>
      </c>
      <c r="N82" s="4">
        <v>15.1805</v>
      </c>
      <c r="O82" s="4">
        <v>13.240500000000001</v>
      </c>
      <c r="P82" s="4">
        <v>9.3605</v>
      </c>
      <c r="Q82" s="4">
        <v>8.73</v>
      </c>
      <c r="R82" s="4">
        <v>8.73</v>
      </c>
      <c r="S82" s="4">
        <v>15.132</v>
      </c>
      <c r="T82" s="4">
        <v>15.132</v>
      </c>
      <c r="U82" s="4">
        <v>15.132</v>
      </c>
      <c r="V82" s="4">
        <v>15.2775</v>
      </c>
      <c r="W82" s="4">
        <v>15.228999999999999</v>
      </c>
      <c r="X82" s="4">
        <v>8.73</v>
      </c>
      <c r="Y82" s="4">
        <v>8.73</v>
      </c>
      <c r="Z82" s="4">
        <v>10.379</v>
      </c>
      <c r="AA82" s="4">
        <v>10.379</v>
      </c>
      <c r="AB82" s="4">
        <v>10.67</v>
      </c>
      <c r="AC82" s="4">
        <v>10.766999999999999</v>
      </c>
      <c r="AD82" s="4">
        <v>10.863999999999999</v>
      </c>
      <c r="AE82" s="4">
        <v>11.154999999999999</v>
      </c>
      <c r="AF82" s="4">
        <v>0</v>
      </c>
    </row>
    <row r="83" spans="1:32" x14ac:dyDescent="0.25">
      <c r="A83" s="49">
        <v>81</v>
      </c>
      <c r="B83" s="4">
        <v>15.423</v>
      </c>
      <c r="C83" s="4">
        <v>15.423</v>
      </c>
      <c r="D83" s="4">
        <v>15.423</v>
      </c>
      <c r="E83" s="4">
        <v>15.423</v>
      </c>
      <c r="F83" s="4">
        <v>15.423</v>
      </c>
      <c r="G83" s="4">
        <v>15.423</v>
      </c>
      <c r="H83" s="4">
        <v>15.423</v>
      </c>
      <c r="I83" s="4">
        <v>15.423</v>
      </c>
      <c r="J83" s="4">
        <v>15.423</v>
      </c>
      <c r="K83" s="4">
        <v>15.2775</v>
      </c>
      <c r="L83" s="4">
        <v>15.2775</v>
      </c>
      <c r="M83" s="4">
        <v>15.2775</v>
      </c>
      <c r="N83" s="4">
        <v>15.1805</v>
      </c>
      <c r="O83" s="4">
        <v>13.240500000000001</v>
      </c>
      <c r="P83" s="4">
        <v>9.3605</v>
      </c>
      <c r="Q83" s="4">
        <v>8.73</v>
      </c>
      <c r="R83" s="4">
        <v>8.73</v>
      </c>
      <c r="S83" s="4">
        <v>15.132</v>
      </c>
      <c r="T83" s="4">
        <v>15.132</v>
      </c>
      <c r="U83" s="4">
        <v>15.132</v>
      </c>
      <c r="V83" s="4">
        <v>15.2775</v>
      </c>
      <c r="W83" s="4">
        <v>15.228999999999999</v>
      </c>
      <c r="X83" s="4">
        <v>8.73</v>
      </c>
      <c r="Y83" s="4">
        <v>8.73</v>
      </c>
      <c r="Z83" s="4">
        <v>10.379</v>
      </c>
      <c r="AA83" s="4">
        <v>10.379</v>
      </c>
      <c r="AB83" s="4">
        <v>10.67</v>
      </c>
      <c r="AC83" s="4">
        <v>10.766999999999999</v>
      </c>
      <c r="AD83" s="4">
        <v>10.863999999999999</v>
      </c>
      <c r="AE83" s="4">
        <v>11.154999999999999</v>
      </c>
      <c r="AF83" s="4">
        <v>0</v>
      </c>
    </row>
    <row r="84" spans="1:32" x14ac:dyDescent="0.25">
      <c r="A84" s="49">
        <v>82</v>
      </c>
      <c r="B84" s="4">
        <v>15.423</v>
      </c>
      <c r="C84" s="4">
        <v>15.423</v>
      </c>
      <c r="D84" s="4">
        <v>15.423</v>
      </c>
      <c r="E84" s="4">
        <v>15.423</v>
      </c>
      <c r="F84" s="4">
        <v>15.423</v>
      </c>
      <c r="G84" s="4">
        <v>15.423</v>
      </c>
      <c r="H84" s="4">
        <v>15.423</v>
      </c>
      <c r="I84" s="4">
        <v>15.423</v>
      </c>
      <c r="J84" s="4">
        <v>15.423</v>
      </c>
      <c r="K84" s="4">
        <v>15.2775</v>
      </c>
      <c r="L84" s="4">
        <v>15.2775</v>
      </c>
      <c r="M84" s="4">
        <v>15.2775</v>
      </c>
      <c r="N84" s="4">
        <v>15.1805</v>
      </c>
      <c r="O84" s="4">
        <v>13.240500000000001</v>
      </c>
      <c r="P84" s="4">
        <v>9.3605</v>
      </c>
      <c r="Q84" s="4">
        <v>8.73</v>
      </c>
      <c r="R84" s="4">
        <v>8.73</v>
      </c>
      <c r="S84" s="4">
        <v>15.132</v>
      </c>
      <c r="T84" s="4">
        <v>15.132</v>
      </c>
      <c r="U84" s="4">
        <v>15.132</v>
      </c>
      <c r="V84" s="4">
        <v>15.2775</v>
      </c>
      <c r="W84" s="4">
        <v>15.228999999999999</v>
      </c>
      <c r="X84" s="4">
        <v>8.73</v>
      </c>
      <c r="Y84" s="4">
        <v>8.73</v>
      </c>
      <c r="Z84" s="4">
        <v>10.379</v>
      </c>
      <c r="AA84" s="4">
        <v>10.379</v>
      </c>
      <c r="AB84" s="4">
        <v>10.67</v>
      </c>
      <c r="AC84" s="4">
        <v>10.766999999999999</v>
      </c>
      <c r="AD84" s="4">
        <v>10.863999999999999</v>
      </c>
      <c r="AE84" s="4">
        <v>11.154999999999999</v>
      </c>
      <c r="AF84" s="4">
        <v>0</v>
      </c>
    </row>
    <row r="85" spans="1:32" x14ac:dyDescent="0.25">
      <c r="A85" s="49">
        <v>83</v>
      </c>
      <c r="B85" s="4">
        <v>15.423</v>
      </c>
      <c r="C85" s="4">
        <v>15.423</v>
      </c>
      <c r="D85" s="4">
        <v>15.423</v>
      </c>
      <c r="E85" s="4">
        <v>15.423</v>
      </c>
      <c r="F85" s="4">
        <v>15.423</v>
      </c>
      <c r="G85" s="4">
        <v>15.423</v>
      </c>
      <c r="H85" s="4">
        <v>15.423</v>
      </c>
      <c r="I85" s="4">
        <v>15.423</v>
      </c>
      <c r="J85" s="4">
        <v>15.423</v>
      </c>
      <c r="K85" s="4">
        <v>15.2775</v>
      </c>
      <c r="L85" s="4">
        <v>15.2775</v>
      </c>
      <c r="M85" s="4">
        <v>15.2775</v>
      </c>
      <c r="N85" s="4">
        <v>15.1805</v>
      </c>
      <c r="O85" s="4">
        <v>13.240500000000001</v>
      </c>
      <c r="P85" s="4">
        <v>9.3605</v>
      </c>
      <c r="Q85" s="4">
        <v>8.73</v>
      </c>
      <c r="R85" s="4">
        <v>8.73</v>
      </c>
      <c r="S85" s="4">
        <v>15.132</v>
      </c>
      <c r="T85" s="4">
        <v>15.132</v>
      </c>
      <c r="U85" s="4">
        <v>15.132</v>
      </c>
      <c r="V85" s="4">
        <v>15.2775</v>
      </c>
      <c r="W85" s="4">
        <v>15.228999999999999</v>
      </c>
      <c r="X85" s="4">
        <v>8.73</v>
      </c>
      <c r="Y85" s="4">
        <v>8.73</v>
      </c>
      <c r="Z85" s="4">
        <v>10.379</v>
      </c>
      <c r="AA85" s="4">
        <v>10.379</v>
      </c>
      <c r="AB85" s="4">
        <v>10.67</v>
      </c>
      <c r="AC85" s="4">
        <v>10.766999999999999</v>
      </c>
      <c r="AD85" s="4">
        <v>10.863999999999999</v>
      </c>
      <c r="AE85" s="4">
        <v>11.154999999999999</v>
      </c>
      <c r="AF85" s="4">
        <v>0</v>
      </c>
    </row>
    <row r="86" spans="1:32" x14ac:dyDescent="0.25">
      <c r="A86" s="49">
        <v>84</v>
      </c>
      <c r="B86" s="4">
        <v>15.423</v>
      </c>
      <c r="C86" s="4">
        <v>15.423</v>
      </c>
      <c r="D86" s="4">
        <v>15.423</v>
      </c>
      <c r="E86" s="4">
        <v>15.423</v>
      </c>
      <c r="F86" s="4">
        <v>15.423</v>
      </c>
      <c r="G86" s="4">
        <v>15.423</v>
      </c>
      <c r="H86" s="4">
        <v>15.423</v>
      </c>
      <c r="I86" s="4">
        <v>15.423</v>
      </c>
      <c r="J86" s="4">
        <v>15.423</v>
      </c>
      <c r="K86" s="4">
        <v>15.2775</v>
      </c>
      <c r="L86" s="4">
        <v>15.2775</v>
      </c>
      <c r="M86" s="4">
        <v>15.2775</v>
      </c>
      <c r="N86" s="4">
        <v>15.1805</v>
      </c>
      <c r="O86" s="4">
        <v>13.240500000000001</v>
      </c>
      <c r="P86" s="4">
        <v>9.3605</v>
      </c>
      <c r="Q86" s="4">
        <v>8.73</v>
      </c>
      <c r="R86" s="4">
        <v>8.73</v>
      </c>
      <c r="S86" s="4">
        <v>15.132</v>
      </c>
      <c r="T86" s="4">
        <v>15.132</v>
      </c>
      <c r="U86" s="4">
        <v>15.132</v>
      </c>
      <c r="V86" s="4">
        <v>15.2775</v>
      </c>
      <c r="W86" s="4">
        <v>15.228999999999999</v>
      </c>
      <c r="X86" s="4">
        <v>8.73</v>
      </c>
      <c r="Y86" s="4">
        <v>8.73</v>
      </c>
      <c r="Z86" s="4">
        <v>10.379</v>
      </c>
      <c r="AA86" s="4">
        <v>10.379</v>
      </c>
      <c r="AB86" s="4">
        <v>10.67</v>
      </c>
      <c r="AC86" s="4">
        <v>10.766999999999999</v>
      </c>
      <c r="AD86" s="4">
        <v>10.863999999999999</v>
      </c>
      <c r="AE86" s="4">
        <v>11.154999999999999</v>
      </c>
      <c r="AF86" s="4">
        <v>0</v>
      </c>
    </row>
    <row r="87" spans="1:32" x14ac:dyDescent="0.25">
      <c r="A87" s="49">
        <v>85</v>
      </c>
      <c r="B87" s="4">
        <v>15.423</v>
      </c>
      <c r="C87" s="4">
        <v>15.423</v>
      </c>
      <c r="D87" s="4">
        <v>15.423</v>
      </c>
      <c r="E87" s="4">
        <v>15.423</v>
      </c>
      <c r="F87" s="4">
        <v>15.423</v>
      </c>
      <c r="G87" s="4">
        <v>15.423</v>
      </c>
      <c r="H87" s="4">
        <v>15.423</v>
      </c>
      <c r="I87" s="4">
        <v>15.423</v>
      </c>
      <c r="J87" s="4">
        <v>15.423</v>
      </c>
      <c r="K87" s="4">
        <v>15.2775</v>
      </c>
      <c r="L87" s="4">
        <v>15.2775</v>
      </c>
      <c r="M87" s="4">
        <v>15.2775</v>
      </c>
      <c r="N87" s="4">
        <v>15.1805</v>
      </c>
      <c r="O87" s="4">
        <v>13.240500000000001</v>
      </c>
      <c r="P87" s="4">
        <v>9.3605</v>
      </c>
      <c r="Q87" s="4">
        <v>8.73</v>
      </c>
      <c r="R87" s="4">
        <v>8.73</v>
      </c>
      <c r="S87" s="4">
        <v>15.132</v>
      </c>
      <c r="T87" s="4">
        <v>15.132</v>
      </c>
      <c r="U87" s="4">
        <v>15.132</v>
      </c>
      <c r="V87" s="4">
        <v>15.2775</v>
      </c>
      <c r="W87" s="4">
        <v>15.228999999999999</v>
      </c>
      <c r="X87" s="4">
        <v>8.73</v>
      </c>
      <c r="Y87" s="4">
        <v>8.73</v>
      </c>
      <c r="Z87" s="4">
        <v>10.379</v>
      </c>
      <c r="AA87" s="4">
        <v>10.379</v>
      </c>
      <c r="AB87" s="4">
        <v>10.67</v>
      </c>
      <c r="AC87" s="4">
        <v>10.766999999999999</v>
      </c>
      <c r="AD87" s="4">
        <v>10.863999999999999</v>
      </c>
      <c r="AE87" s="4">
        <v>11.154999999999999</v>
      </c>
      <c r="AF87" s="4">
        <v>0</v>
      </c>
    </row>
    <row r="88" spans="1:32" x14ac:dyDescent="0.25">
      <c r="A88" s="49">
        <v>86</v>
      </c>
      <c r="B88" s="4">
        <v>15.423</v>
      </c>
      <c r="C88" s="4">
        <v>15.423</v>
      </c>
      <c r="D88" s="4">
        <v>15.423</v>
      </c>
      <c r="E88" s="4">
        <v>15.423</v>
      </c>
      <c r="F88" s="4">
        <v>15.423</v>
      </c>
      <c r="G88" s="4">
        <v>15.423</v>
      </c>
      <c r="H88" s="4">
        <v>15.423</v>
      </c>
      <c r="I88" s="4">
        <v>15.423</v>
      </c>
      <c r="J88" s="4">
        <v>15.423</v>
      </c>
      <c r="K88" s="4">
        <v>15.2775</v>
      </c>
      <c r="L88" s="4">
        <v>15.2775</v>
      </c>
      <c r="M88" s="4">
        <v>15.2775</v>
      </c>
      <c r="N88" s="4">
        <v>15.1805</v>
      </c>
      <c r="O88" s="4">
        <v>13.240500000000001</v>
      </c>
      <c r="P88" s="4">
        <v>9.3605</v>
      </c>
      <c r="Q88" s="4">
        <v>8.73</v>
      </c>
      <c r="R88" s="4">
        <v>8.73</v>
      </c>
      <c r="S88" s="4">
        <v>15.132</v>
      </c>
      <c r="T88" s="4">
        <v>15.132</v>
      </c>
      <c r="U88" s="4">
        <v>15.132</v>
      </c>
      <c r="V88" s="4">
        <v>15.2775</v>
      </c>
      <c r="W88" s="4">
        <v>15.228999999999999</v>
      </c>
      <c r="X88" s="4">
        <v>8.73</v>
      </c>
      <c r="Y88" s="4">
        <v>8.73</v>
      </c>
      <c r="Z88" s="4">
        <v>10.379</v>
      </c>
      <c r="AA88" s="4">
        <v>10.379</v>
      </c>
      <c r="AB88" s="4">
        <v>10.67</v>
      </c>
      <c r="AC88" s="4">
        <v>10.766999999999999</v>
      </c>
      <c r="AD88" s="4">
        <v>10.863999999999999</v>
      </c>
      <c r="AE88" s="4">
        <v>11.154999999999999</v>
      </c>
      <c r="AF88" s="4">
        <v>0</v>
      </c>
    </row>
    <row r="89" spans="1:32" x14ac:dyDescent="0.25">
      <c r="A89" s="49">
        <v>87</v>
      </c>
      <c r="B89" s="4">
        <v>15.423</v>
      </c>
      <c r="C89" s="4">
        <v>15.423</v>
      </c>
      <c r="D89" s="4">
        <v>15.423</v>
      </c>
      <c r="E89" s="4">
        <v>15.423</v>
      </c>
      <c r="F89" s="4">
        <v>15.423</v>
      </c>
      <c r="G89" s="4">
        <v>15.423</v>
      </c>
      <c r="H89" s="4">
        <v>15.423</v>
      </c>
      <c r="I89" s="4">
        <v>15.423</v>
      </c>
      <c r="J89" s="4">
        <v>15.423</v>
      </c>
      <c r="K89" s="4">
        <v>15.2775</v>
      </c>
      <c r="L89" s="4">
        <v>15.2775</v>
      </c>
      <c r="M89" s="4">
        <v>15.2775</v>
      </c>
      <c r="N89" s="4">
        <v>15.1805</v>
      </c>
      <c r="O89" s="4">
        <v>13.240500000000001</v>
      </c>
      <c r="P89" s="4">
        <v>9.3605</v>
      </c>
      <c r="Q89" s="4">
        <v>8.73</v>
      </c>
      <c r="R89" s="4">
        <v>8.73</v>
      </c>
      <c r="S89" s="4">
        <v>15.132</v>
      </c>
      <c r="T89" s="4">
        <v>15.132</v>
      </c>
      <c r="U89" s="4">
        <v>15.132</v>
      </c>
      <c r="V89" s="4">
        <v>15.2775</v>
      </c>
      <c r="W89" s="4">
        <v>15.228999999999999</v>
      </c>
      <c r="X89" s="4">
        <v>8.73</v>
      </c>
      <c r="Y89" s="4">
        <v>8.73</v>
      </c>
      <c r="Z89" s="4">
        <v>10.379</v>
      </c>
      <c r="AA89" s="4">
        <v>10.379</v>
      </c>
      <c r="AB89" s="4">
        <v>10.67</v>
      </c>
      <c r="AC89" s="4">
        <v>10.766999999999999</v>
      </c>
      <c r="AD89" s="4">
        <v>10.863999999999999</v>
      </c>
      <c r="AE89" s="4">
        <v>11.154999999999999</v>
      </c>
      <c r="AF89" s="4">
        <v>0</v>
      </c>
    </row>
    <row r="90" spans="1:32" x14ac:dyDescent="0.25">
      <c r="A90" s="49">
        <v>88</v>
      </c>
      <c r="B90" s="4">
        <v>15.423</v>
      </c>
      <c r="C90" s="4">
        <v>15.423</v>
      </c>
      <c r="D90" s="4">
        <v>15.423</v>
      </c>
      <c r="E90" s="4">
        <v>15.423</v>
      </c>
      <c r="F90" s="4">
        <v>15.423</v>
      </c>
      <c r="G90" s="4">
        <v>15.423</v>
      </c>
      <c r="H90" s="4">
        <v>15.423</v>
      </c>
      <c r="I90" s="4">
        <v>15.423</v>
      </c>
      <c r="J90" s="4">
        <v>15.423</v>
      </c>
      <c r="K90" s="4">
        <v>15.2775</v>
      </c>
      <c r="L90" s="4">
        <v>15.2775</v>
      </c>
      <c r="M90" s="4">
        <v>15.2775</v>
      </c>
      <c r="N90" s="4">
        <v>15.1805</v>
      </c>
      <c r="O90" s="4">
        <v>13.240500000000001</v>
      </c>
      <c r="P90" s="4">
        <v>9.3605</v>
      </c>
      <c r="Q90" s="4">
        <v>8.73</v>
      </c>
      <c r="R90" s="4">
        <v>8.73</v>
      </c>
      <c r="S90" s="4">
        <v>15.132</v>
      </c>
      <c r="T90" s="4">
        <v>15.132</v>
      </c>
      <c r="U90" s="4">
        <v>15.132</v>
      </c>
      <c r="V90" s="4">
        <v>15.2775</v>
      </c>
      <c r="W90" s="4">
        <v>15.228999999999999</v>
      </c>
      <c r="X90" s="4">
        <v>8.73</v>
      </c>
      <c r="Y90" s="4">
        <v>8.73</v>
      </c>
      <c r="Z90" s="4">
        <v>10.379</v>
      </c>
      <c r="AA90" s="4">
        <v>10.379</v>
      </c>
      <c r="AB90" s="4">
        <v>10.67</v>
      </c>
      <c r="AC90" s="4">
        <v>10.766999999999999</v>
      </c>
      <c r="AD90" s="4">
        <v>10.863999999999999</v>
      </c>
      <c r="AE90" s="4">
        <v>11.154999999999999</v>
      </c>
      <c r="AF90" s="4">
        <v>0</v>
      </c>
    </row>
    <row r="91" spans="1:32" x14ac:dyDescent="0.25">
      <c r="A91" s="49">
        <v>89</v>
      </c>
      <c r="B91" s="4">
        <v>15.423</v>
      </c>
      <c r="C91" s="4">
        <v>15.423</v>
      </c>
      <c r="D91" s="4">
        <v>15.423</v>
      </c>
      <c r="E91" s="4">
        <v>15.423</v>
      </c>
      <c r="F91" s="4">
        <v>15.423</v>
      </c>
      <c r="G91" s="4">
        <v>15.423</v>
      </c>
      <c r="H91" s="4">
        <v>15.423</v>
      </c>
      <c r="I91" s="4">
        <v>15.423</v>
      </c>
      <c r="J91" s="4">
        <v>15.423</v>
      </c>
      <c r="K91" s="4">
        <v>15.2775</v>
      </c>
      <c r="L91" s="4">
        <v>15.2775</v>
      </c>
      <c r="M91" s="4">
        <v>15.2775</v>
      </c>
      <c r="N91" s="4">
        <v>15.1805</v>
      </c>
      <c r="O91" s="4">
        <v>13.240500000000001</v>
      </c>
      <c r="P91" s="4">
        <v>9.3605</v>
      </c>
      <c r="Q91" s="4">
        <v>8.73</v>
      </c>
      <c r="R91" s="4">
        <v>8.73</v>
      </c>
      <c r="S91" s="4">
        <v>15.132</v>
      </c>
      <c r="T91" s="4">
        <v>15.132</v>
      </c>
      <c r="U91" s="4">
        <v>15.132</v>
      </c>
      <c r="V91" s="4">
        <v>15.2775</v>
      </c>
      <c r="W91" s="4">
        <v>15.228999999999999</v>
      </c>
      <c r="X91" s="4">
        <v>8.73</v>
      </c>
      <c r="Y91" s="4">
        <v>8.73</v>
      </c>
      <c r="Z91" s="4">
        <v>10.379</v>
      </c>
      <c r="AA91" s="4">
        <v>10.379</v>
      </c>
      <c r="AB91" s="4">
        <v>10.67</v>
      </c>
      <c r="AC91" s="4">
        <v>10.766999999999999</v>
      </c>
      <c r="AD91" s="4">
        <v>10.863999999999999</v>
      </c>
      <c r="AE91" s="4">
        <v>11.154999999999999</v>
      </c>
      <c r="AF91" s="4">
        <v>0</v>
      </c>
    </row>
    <row r="92" spans="1:32" x14ac:dyDescent="0.25">
      <c r="A92" s="49">
        <v>90</v>
      </c>
      <c r="B92" s="4">
        <v>15.423</v>
      </c>
      <c r="C92" s="4">
        <v>15.423</v>
      </c>
      <c r="D92" s="4">
        <v>15.423</v>
      </c>
      <c r="E92" s="4">
        <v>15.423</v>
      </c>
      <c r="F92" s="4">
        <v>15.423</v>
      </c>
      <c r="G92" s="4">
        <v>15.423</v>
      </c>
      <c r="H92" s="4">
        <v>15.423</v>
      </c>
      <c r="I92" s="4">
        <v>15.423</v>
      </c>
      <c r="J92" s="4">
        <v>15.423</v>
      </c>
      <c r="K92" s="4">
        <v>15.2775</v>
      </c>
      <c r="L92" s="4">
        <v>15.2775</v>
      </c>
      <c r="M92" s="4">
        <v>15.2775</v>
      </c>
      <c r="N92" s="4">
        <v>15.1805</v>
      </c>
      <c r="O92" s="4">
        <v>13.240500000000001</v>
      </c>
      <c r="P92" s="4">
        <v>9.3605</v>
      </c>
      <c r="Q92" s="4">
        <v>8.73</v>
      </c>
      <c r="R92" s="4">
        <v>8.73</v>
      </c>
      <c r="S92" s="4">
        <v>15.132</v>
      </c>
      <c r="T92" s="4">
        <v>15.132</v>
      </c>
      <c r="U92" s="4">
        <v>15.132</v>
      </c>
      <c r="V92" s="4">
        <v>15.2775</v>
      </c>
      <c r="W92" s="4">
        <v>15.228999999999999</v>
      </c>
      <c r="X92" s="4">
        <v>8.73</v>
      </c>
      <c r="Y92" s="4">
        <v>8.73</v>
      </c>
      <c r="Z92" s="4">
        <v>10.379</v>
      </c>
      <c r="AA92" s="4">
        <v>10.379</v>
      </c>
      <c r="AB92" s="4">
        <v>10.67</v>
      </c>
      <c r="AC92" s="4">
        <v>10.766999999999999</v>
      </c>
      <c r="AD92" s="4">
        <v>10.863999999999999</v>
      </c>
      <c r="AE92" s="4">
        <v>11.154999999999999</v>
      </c>
      <c r="AF92" s="4">
        <v>0</v>
      </c>
    </row>
    <row r="93" spans="1:32" x14ac:dyDescent="0.25">
      <c r="A93" s="49">
        <v>91</v>
      </c>
      <c r="B93" s="4">
        <v>15.423</v>
      </c>
      <c r="C93" s="4">
        <v>15.423</v>
      </c>
      <c r="D93" s="4">
        <v>15.423</v>
      </c>
      <c r="E93" s="4">
        <v>15.423</v>
      </c>
      <c r="F93" s="4">
        <v>15.423</v>
      </c>
      <c r="G93" s="4">
        <v>15.423</v>
      </c>
      <c r="H93" s="4">
        <v>15.423</v>
      </c>
      <c r="I93" s="4">
        <v>15.423</v>
      </c>
      <c r="J93" s="4">
        <v>15.423</v>
      </c>
      <c r="K93" s="4">
        <v>15.2775</v>
      </c>
      <c r="L93" s="4">
        <v>15.2775</v>
      </c>
      <c r="M93" s="4">
        <v>15.2775</v>
      </c>
      <c r="N93" s="4">
        <v>15.1805</v>
      </c>
      <c r="O93" s="4">
        <v>13.240500000000001</v>
      </c>
      <c r="P93" s="4">
        <v>9.3605</v>
      </c>
      <c r="Q93" s="4">
        <v>8.73</v>
      </c>
      <c r="R93" s="4">
        <v>8.73</v>
      </c>
      <c r="S93" s="4">
        <v>15.132</v>
      </c>
      <c r="T93" s="4">
        <v>15.132</v>
      </c>
      <c r="U93" s="4">
        <v>15.132</v>
      </c>
      <c r="V93" s="4">
        <v>15.2775</v>
      </c>
      <c r="W93" s="4">
        <v>15.228999999999999</v>
      </c>
      <c r="X93" s="4">
        <v>8.73</v>
      </c>
      <c r="Y93" s="4">
        <v>8.73</v>
      </c>
      <c r="Z93" s="4">
        <v>10.379</v>
      </c>
      <c r="AA93" s="4">
        <v>10.379</v>
      </c>
      <c r="AB93" s="4">
        <v>10.67</v>
      </c>
      <c r="AC93" s="4">
        <v>10.766999999999999</v>
      </c>
      <c r="AD93" s="4">
        <v>10.863999999999999</v>
      </c>
      <c r="AE93" s="4">
        <v>11.154999999999999</v>
      </c>
      <c r="AF93" s="4">
        <v>0</v>
      </c>
    </row>
    <row r="94" spans="1:32" x14ac:dyDescent="0.25">
      <c r="A94" s="49">
        <v>92</v>
      </c>
      <c r="B94" s="4">
        <v>15.423</v>
      </c>
      <c r="C94" s="4">
        <v>15.423</v>
      </c>
      <c r="D94" s="4">
        <v>15.423</v>
      </c>
      <c r="E94" s="4">
        <v>15.423</v>
      </c>
      <c r="F94" s="4">
        <v>15.423</v>
      </c>
      <c r="G94" s="4">
        <v>15.423</v>
      </c>
      <c r="H94" s="4">
        <v>15.423</v>
      </c>
      <c r="I94" s="4">
        <v>15.423</v>
      </c>
      <c r="J94" s="4">
        <v>15.423</v>
      </c>
      <c r="K94" s="4">
        <v>15.2775</v>
      </c>
      <c r="L94" s="4">
        <v>15.2775</v>
      </c>
      <c r="M94" s="4">
        <v>15.2775</v>
      </c>
      <c r="N94" s="4">
        <v>15.1805</v>
      </c>
      <c r="O94" s="4">
        <v>13.240500000000001</v>
      </c>
      <c r="P94" s="4">
        <v>9.3605</v>
      </c>
      <c r="Q94" s="4">
        <v>8.73</v>
      </c>
      <c r="R94" s="4">
        <v>8.73</v>
      </c>
      <c r="S94" s="4">
        <v>15.132</v>
      </c>
      <c r="T94" s="4">
        <v>15.132</v>
      </c>
      <c r="U94" s="4">
        <v>15.132</v>
      </c>
      <c r="V94" s="4">
        <v>15.2775</v>
      </c>
      <c r="W94" s="4">
        <v>15.228999999999999</v>
      </c>
      <c r="X94" s="4">
        <v>8.73</v>
      </c>
      <c r="Y94" s="4">
        <v>8.73</v>
      </c>
      <c r="Z94" s="4">
        <v>10.379</v>
      </c>
      <c r="AA94" s="4">
        <v>10.379</v>
      </c>
      <c r="AB94" s="4">
        <v>10.67</v>
      </c>
      <c r="AC94" s="4">
        <v>10.766999999999999</v>
      </c>
      <c r="AD94" s="4">
        <v>10.863999999999999</v>
      </c>
      <c r="AE94" s="4">
        <v>11.154999999999999</v>
      </c>
      <c r="AF94" s="4">
        <v>0</v>
      </c>
    </row>
    <row r="95" spans="1:32" x14ac:dyDescent="0.25">
      <c r="A95" s="49">
        <v>93</v>
      </c>
      <c r="B95" s="4">
        <v>15.423</v>
      </c>
      <c r="C95" s="4">
        <v>15.423</v>
      </c>
      <c r="D95" s="4">
        <v>15.423</v>
      </c>
      <c r="E95" s="4">
        <v>15.423</v>
      </c>
      <c r="F95" s="4">
        <v>15.423</v>
      </c>
      <c r="G95" s="4">
        <v>15.423</v>
      </c>
      <c r="H95" s="4">
        <v>15.423</v>
      </c>
      <c r="I95" s="4">
        <v>15.423</v>
      </c>
      <c r="J95" s="4">
        <v>15.423</v>
      </c>
      <c r="K95" s="4">
        <v>15.2775</v>
      </c>
      <c r="L95" s="4">
        <v>15.2775</v>
      </c>
      <c r="M95" s="4">
        <v>15.2775</v>
      </c>
      <c r="N95" s="4">
        <v>15.1805</v>
      </c>
      <c r="O95" s="4">
        <v>13.240500000000001</v>
      </c>
      <c r="P95" s="4">
        <v>9.3605</v>
      </c>
      <c r="Q95" s="4">
        <v>8.73</v>
      </c>
      <c r="R95" s="4">
        <v>8.73</v>
      </c>
      <c r="S95" s="4">
        <v>15.132</v>
      </c>
      <c r="T95" s="4">
        <v>15.132</v>
      </c>
      <c r="U95" s="4">
        <v>15.132</v>
      </c>
      <c r="V95" s="4">
        <v>15.2775</v>
      </c>
      <c r="W95" s="4">
        <v>15.228999999999999</v>
      </c>
      <c r="X95" s="4">
        <v>8.73</v>
      </c>
      <c r="Y95" s="4">
        <v>8.73</v>
      </c>
      <c r="Z95" s="4">
        <v>10.379</v>
      </c>
      <c r="AA95" s="4">
        <v>10.379</v>
      </c>
      <c r="AB95" s="4">
        <v>10.67</v>
      </c>
      <c r="AC95" s="4">
        <v>10.766999999999999</v>
      </c>
      <c r="AD95" s="4">
        <v>10.863999999999999</v>
      </c>
      <c r="AE95" s="4">
        <v>11.154999999999999</v>
      </c>
      <c r="AF95" s="4">
        <v>0</v>
      </c>
    </row>
    <row r="96" spans="1:32" x14ac:dyDescent="0.25">
      <c r="A96" s="49">
        <v>94</v>
      </c>
      <c r="B96" s="4">
        <v>15.423</v>
      </c>
      <c r="C96" s="4">
        <v>15.423</v>
      </c>
      <c r="D96" s="4">
        <v>15.423</v>
      </c>
      <c r="E96" s="4">
        <v>15.423</v>
      </c>
      <c r="F96" s="4">
        <v>15.423</v>
      </c>
      <c r="G96" s="4">
        <v>15.423</v>
      </c>
      <c r="H96" s="4">
        <v>15.423</v>
      </c>
      <c r="I96" s="4">
        <v>15.423</v>
      </c>
      <c r="J96" s="4">
        <v>15.423</v>
      </c>
      <c r="K96" s="4">
        <v>15.2775</v>
      </c>
      <c r="L96" s="4">
        <v>15.2775</v>
      </c>
      <c r="M96" s="4">
        <v>15.2775</v>
      </c>
      <c r="N96" s="4">
        <v>15.1805</v>
      </c>
      <c r="O96" s="4">
        <v>13.240500000000001</v>
      </c>
      <c r="P96" s="4">
        <v>9.3605</v>
      </c>
      <c r="Q96" s="4">
        <v>8.73</v>
      </c>
      <c r="R96" s="4">
        <v>8.73</v>
      </c>
      <c r="S96" s="4">
        <v>15.132</v>
      </c>
      <c r="T96" s="4">
        <v>15.132</v>
      </c>
      <c r="U96" s="4">
        <v>15.132</v>
      </c>
      <c r="V96" s="4">
        <v>15.2775</v>
      </c>
      <c r="W96" s="4">
        <v>15.228999999999999</v>
      </c>
      <c r="X96" s="4">
        <v>8.73</v>
      </c>
      <c r="Y96" s="4">
        <v>8.73</v>
      </c>
      <c r="Z96" s="4">
        <v>10.379</v>
      </c>
      <c r="AA96" s="4">
        <v>10.379</v>
      </c>
      <c r="AB96" s="4">
        <v>10.67</v>
      </c>
      <c r="AC96" s="4">
        <v>10.766999999999999</v>
      </c>
      <c r="AD96" s="4">
        <v>10.863999999999999</v>
      </c>
      <c r="AE96" s="4">
        <v>11.154999999999999</v>
      </c>
      <c r="AF96" s="4">
        <v>0</v>
      </c>
    </row>
    <row r="97" spans="1:32" x14ac:dyDescent="0.25">
      <c r="A97" s="49">
        <v>95</v>
      </c>
      <c r="B97" s="4">
        <v>15.423</v>
      </c>
      <c r="C97" s="4">
        <v>15.423</v>
      </c>
      <c r="D97" s="4">
        <v>15.423</v>
      </c>
      <c r="E97" s="4">
        <v>15.423</v>
      </c>
      <c r="F97" s="4">
        <v>15.423</v>
      </c>
      <c r="G97" s="4">
        <v>15.423</v>
      </c>
      <c r="H97" s="4">
        <v>15.423</v>
      </c>
      <c r="I97" s="4">
        <v>15.423</v>
      </c>
      <c r="J97" s="4">
        <v>15.423</v>
      </c>
      <c r="K97" s="4">
        <v>15.2775</v>
      </c>
      <c r="L97" s="4">
        <v>15.2775</v>
      </c>
      <c r="M97" s="4">
        <v>15.2775</v>
      </c>
      <c r="N97" s="4">
        <v>15.1805</v>
      </c>
      <c r="O97" s="4">
        <v>13.240500000000001</v>
      </c>
      <c r="P97" s="4">
        <v>9.3605</v>
      </c>
      <c r="Q97" s="4">
        <v>8.73</v>
      </c>
      <c r="R97" s="4">
        <v>8.73</v>
      </c>
      <c r="S97" s="4">
        <v>15.132</v>
      </c>
      <c r="T97" s="4">
        <v>15.132</v>
      </c>
      <c r="U97" s="4">
        <v>15.132</v>
      </c>
      <c r="V97" s="4">
        <v>15.2775</v>
      </c>
      <c r="W97" s="4">
        <v>15.228999999999999</v>
      </c>
      <c r="X97" s="4">
        <v>8.73</v>
      </c>
      <c r="Y97" s="4">
        <v>8.73</v>
      </c>
      <c r="Z97" s="4">
        <v>10.379</v>
      </c>
      <c r="AA97" s="4">
        <v>10.379</v>
      </c>
      <c r="AB97" s="4">
        <v>10.67</v>
      </c>
      <c r="AC97" s="4">
        <v>10.766999999999999</v>
      </c>
      <c r="AD97" s="4">
        <v>10.863999999999999</v>
      </c>
      <c r="AE97" s="4">
        <v>11.154999999999999</v>
      </c>
      <c r="AF97" s="4">
        <v>0</v>
      </c>
    </row>
    <row r="98" spans="1:32" x14ac:dyDescent="0.25">
      <c r="A98" s="49">
        <v>96</v>
      </c>
      <c r="B98" s="4">
        <v>15.423</v>
      </c>
      <c r="C98" s="4">
        <v>15.423</v>
      </c>
      <c r="D98" s="4">
        <v>15.423</v>
      </c>
      <c r="E98" s="4">
        <v>15.423</v>
      </c>
      <c r="F98" s="4">
        <v>15.423</v>
      </c>
      <c r="G98" s="4">
        <v>15.423</v>
      </c>
      <c r="H98" s="4">
        <v>15.423</v>
      </c>
      <c r="I98" s="4">
        <v>15.423</v>
      </c>
      <c r="J98" s="4">
        <v>15.423</v>
      </c>
      <c r="K98" s="4">
        <v>15.2775</v>
      </c>
      <c r="L98" s="4">
        <v>15.2775</v>
      </c>
      <c r="M98" s="4">
        <v>15.2775</v>
      </c>
      <c r="N98" s="4">
        <v>15.1805</v>
      </c>
      <c r="O98" s="4">
        <v>13.240500000000001</v>
      </c>
      <c r="P98" s="4">
        <v>9.3605</v>
      </c>
      <c r="Q98" s="4">
        <v>8.73</v>
      </c>
      <c r="R98" s="4">
        <v>8.73</v>
      </c>
      <c r="S98" s="4">
        <v>15.132</v>
      </c>
      <c r="T98" s="4">
        <v>15.132</v>
      </c>
      <c r="U98" s="4">
        <v>15.132</v>
      </c>
      <c r="V98" s="4">
        <v>15.2775</v>
      </c>
      <c r="W98" s="4">
        <v>15.228999999999999</v>
      </c>
      <c r="X98" s="4">
        <v>8.73</v>
      </c>
      <c r="Y98" s="4">
        <v>8.73</v>
      </c>
      <c r="Z98" s="4">
        <v>10.379</v>
      </c>
      <c r="AA98" s="4">
        <v>10.379</v>
      </c>
      <c r="AB98" s="4">
        <v>10.67</v>
      </c>
      <c r="AC98" s="4">
        <v>10.766999999999999</v>
      </c>
      <c r="AD98" s="4">
        <v>10.863999999999999</v>
      </c>
      <c r="AE98" s="4">
        <v>11.154999999999999</v>
      </c>
      <c r="AF98" s="4">
        <v>0</v>
      </c>
    </row>
    <row r="99" spans="1:32" x14ac:dyDescent="0.25">
      <c r="A99" s="51" t="s">
        <v>1</v>
      </c>
      <c r="B99" s="4">
        <v>0.37015199999999998</v>
      </c>
      <c r="C99" s="4">
        <v>0.32664750000000009</v>
      </c>
      <c r="D99" s="4">
        <v>0.37015199999999998</v>
      </c>
      <c r="E99" s="4">
        <v>0.37015199999999998</v>
      </c>
      <c r="F99" s="4">
        <v>0.37015199999999998</v>
      </c>
      <c r="G99" s="4">
        <v>0.36345899999999998</v>
      </c>
      <c r="H99" s="4">
        <v>0.3601125</v>
      </c>
      <c r="I99" s="4">
        <v>0.3601125</v>
      </c>
      <c r="J99" s="4">
        <v>0.37015199999999998</v>
      </c>
      <c r="K99" s="4">
        <v>0.3666599999999996</v>
      </c>
      <c r="L99" s="4">
        <v>0.3666599999999996</v>
      </c>
      <c r="M99" s="4">
        <v>0.3666599999999996</v>
      </c>
      <c r="N99" s="4">
        <v>0.36433199999999999</v>
      </c>
      <c r="O99" s="4">
        <v>0.3177720000000005</v>
      </c>
      <c r="P99" s="4">
        <v>0.22465200000000002</v>
      </c>
      <c r="Q99" s="4">
        <v>0.20952000000000026</v>
      </c>
      <c r="R99" s="4">
        <v>0.20952000000000026</v>
      </c>
      <c r="S99" s="4">
        <v>0.36316799999999999</v>
      </c>
      <c r="T99" s="4">
        <v>0.36316799999999999</v>
      </c>
      <c r="U99" s="4">
        <v>0.36316799999999999</v>
      </c>
      <c r="V99" s="4">
        <v>0.3666599999999996</v>
      </c>
      <c r="W99" s="4">
        <v>0.36549600000000054</v>
      </c>
      <c r="X99" s="4">
        <v>0.20952000000000026</v>
      </c>
      <c r="Y99" s="4">
        <v>0.20952000000000026</v>
      </c>
      <c r="Z99" s="4">
        <v>0.24909600000000032</v>
      </c>
      <c r="AA99" s="4">
        <v>0.24909600000000032</v>
      </c>
      <c r="AB99" s="4">
        <v>0.25607999999999959</v>
      </c>
      <c r="AC99" s="4">
        <v>0.25840800000000058</v>
      </c>
      <c r="AD99" s="4">
        <v>0.2607360000000003</v>
      </c>
      <c r="AE99" s="4">
        <v>0.26771999999999951</v>
      </c>
      <c r="AF99" s="4">
        <v>0</v>
      </c>
    </row>
    <row r="102" spans="1:32" x14ac:dyDescent="0.25">
      <c r="B102" s="52" t="s">
        <v>2</v>
      </c>
      <c r="C102" s="53">
        <v>9.4687034999999984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L13" sqref="L13"/>
    </sheetView>
  </sheetViews>
  <sheetFormatPr defaultRowHeight="15" x14ac:dyDescent="0.25"/>
  <cols>
    <col min="1" max="16384" width="9.140625" style="44"/>
  </cols>
  <sheetData>
    <row r="1" spans="1:32" ht="20.25" x14ac:dyDescent="0.3">
      <c r="A1" s="45" t="s">
        <v>48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4.8499999999999996</v>
      </c>
      <c r="C3" s="4">
        <v>4.8499999999999996</v>
      </c>
      <c r="D3" s="4">
        <v>4.8499999999999996</v>
      </c>
      <c r="E3" s="4">
        <v>4.8499999999999996</v>
      </c>
      <c r="F3" s="4">
        <v>4.8499999999999996</v>
      </c>
      <c r="G3" s="4">
        <v>4.8499999999999996</v>
      </c>
      <c r="H3" s="4">
        <v>4.8499999999999996</v>
      </c>
      <c r="I3" s="4">
        <v>4.8499999999999996</v>
      </c>
      <c r="J3" s="4">
        <v>4.8499999999999996</v>
      </c>
      <c r="K3" s="4">
        <v>4.8499999999999996</v>
      </c>
      <c r="L3" s="4">
        <v>4.8499999999999996</v>
      </c>
      <c r="M3" s="4">
        <v>4.8499999999999996</v>
      </c>
      <c r="N3" s="4">
        <v>4.8499999999999996</v>
      </c>
      <c r="O3" s="4">
        <v>4.8499999999999996</v>
      </c>
      <c r="P3" s="4">
        <v>4.8499999999999996</v>
      </c>
      <c r="Q3" s="4">
        <v>4.8499999999999996</v>
      </c>
      <c r="R3" s="4">
        <v>4.8499999999999996</v>
      </c>
      <c r="S3" s="4">
        <v>4.8499999999999996</v>
      </c>
      <c r="T3" s="4">
        <v>4.8499999999999996</v>
      </c>
      <c r="U3" s="4">
        <v>4.8499999999999996</v>
      </c>
      <c r="V3" s="4">
        <v>4.8499999999999996</v>
      </c>
      <c r="W3" s="4">
        <v>4.8499999999999996</v>
      </c>
      <c r="X3" s="4">
        <v>4.8499999999999996</v>
      </c>
      <c r="Y3" s="4">
        <v>4.8499999999999996</v>
      </c>
      <c r="Z3" s="4">
        <v>4.8499999999999996</v>
      </c>
      <c r="AA3" s="4">
        <v>4.8499999999999996</v>
      </c>
      <c r="AB3" s="4">
        <v>4.8499999999999996</v>
      </c>
      <c r="AC3" s="4">
        <v>4.8499999999999996</v>
      </c>
      <c r="AD3" s="4">
        <v>4.8499999999999996</v>
      </c>
      <c r="AE3" s="4">
        <v>4.8499999999999996</v>
      </c>
      <c r="AF3" s="4">
        <v>0</v>
      </c>
    </row>
    <row r="4" spans="1:32" x14ac:dyDescent="0.25">
      <c r="A4" s="49">
        <v>2</v>
      </c>
      <c r="B4" s="4">
        <v>4.8499999999999996</v>
      </c>
      <c r="C4" s="4">
        <v>4.8499999999999996</v>
      </c>
      <c r="D4" s="4">
        <v>4.8499999999999996</v>
      </c>
      <c r="E4" s="4">
        <v>4.8499999999999996</v>
      </c>
      <c r="F4" s="4">
        <v>4.8499999999999996</v>
      </c>
      <c r="G4" s="4">
        <v>4.8499999999999996</v>
      </c>
      <c r="H4" s="4">
        <v>4.8499999999999996</v>
      </c>
      <c r="I4" s="4">
        <v>4.8499999999999996</v>
      </c>
      <c r="J4" s="4">
        <v>4.8499999999999996</v>
      </c>
      <c r="K4" s="4">
        <v>4.8499999999999996</v>
      </c>
      <c r="L4" s="4">
        <v>4.8499999999999996</v>
      </c>
      <c r="M4" s="4">
        <v>4.8499999999999996</v>
      </c>
      <c r="N4" s="4">
        <v>4.8499999999999996</v>
      </c>
      <c r="O4" s="4">
        <v>4.8499999999999996</v>
      </c>
      <c r="P4" s="4">
        <v>4.8499999999999996</v>
      </c>
      <c r="Q4" s="4">
        <v>4.8499999999999996</v>
      </c>
      <c r="R4" s="4">
        <v>4.8499999999999996</v>
      </c>
      <c r="S4" s="4">
        <v>4.8499999999999996</v>
      </c>
      <c r="T4" s="4">
        <v>4.8499999999999996</v>
      </c>
      <c r="U4" s="4">
        <v>4.8499999999999996</v>
      </c>
      <c r="V4" s="4">
        <v>4.8499999999999996</v>
      </c>
      <c r="W4" s="4">
        <v>4.8499999999999996</v>
      </c>
      <c r="X4" s="4">
        <v>4.8499999999999996</v>
      </c>
      <c r="Y4" s="4">
        <v>4.8499999999999996</v>
      </c>
      <c r="Z4" s="4">
        <v>4.8499999999999996</v>
      </c>
      <c r="AA4" s="4">
        <v>4.8499999999999996</v>
      </c>
      <c r="AB4" s="4">
        <v>4.8499999999999996</v>
      </c>
      <c r="AC4" s="4">
        <v>4.8499999999999996</v>
      </c>
      <c r="AD4" s="4">
        <v>4.8499999999999996</v>
      </c>
      <c r="AE4" s="4">
        <v>4.8499999999999996</v>
      </c>
      <c r="AF4" s="4">
        <v>0</v>
      </c>
    </row>
    <row r="5" spans="1:32" x14ac:dyDescent="0.25">
      <c r="A5" s="49">
        <v>3</v>
      </c>
      <c r="B5" s="4">
        <v>4.8499999999999996</v>
      </c>
      <c r="C5" s="4">
        <v>4.8499999999999996</v>
      </c>
      <c r="D5" s="4">
        <v>4.8499999999999996</v>
      </c>
      <c r="E5" s="4">
        <v>4.8499999999999996</v>
      </c>
      <c r="F5" s="4">
        <v>4.8499999999999996</v>
      </c>
      <c r="G5" s="4">
        <v>4.8499999999999996</v>
      </c>
      <c r="H5" s="4">
        <v>4.8499999999999996</v>
      </c>
      <c r="I5" s="4">
        <v>4.8499999999999996</v>
      </c>
      <c r="J5" s="4">
        <v>4.8499999999999996</v>
      </c>
      <c r="K5" s="4">
        <v>4.8499999999999996</v>
      </c>
      <c r="L5" s="4">
        <v>4.8499999999999996</v>
      </c>
      <c r="M5" s="4">
        <v>4.8499999999999996</v>
      </c>
      <c r="N5" s="4">
        <v>4.8499999999999996</v>
      </c>
      <c r="O5" s="4">
        <v>4.8499999999999996</v>
      </c>
      <c r="P5" s="4">
        <v>4.8499999999999996</v>
      </c>
      <c r="Q5" s="4">
        <v>4.8499999999999996</v>
      </c>
      <c r="R5" s="4">
        <v>4.8499999999999996</v>
      </c>
      <c r="S5" s="4">
        <v>4.8499999999999996</v>
      </c>
      <c r="T5" s="4">
        <v>4.8499999999999996</v>
      </c>
      <c r="U5" s="4">
        <v>4.8499999999999996</v>
      </c>
      <c r="V5" s="4">
        <v>4.8499999999999996</v>
      </c>
      <c r="W5" s="4">
        <v>4.8499999999999996</v>
      </c>
      <c r="X5" s="4">
        <v>4.8499999999999996</v>
      </c>
      <c r="Y5" s="4">
        <v>4.8499999999999996</v>
      </c>
      <c r="Z5" s="4">
        <v>4.8499999999999996</v>
      </c>
      <c r="AA5" s="4">
        <v>4.8499999999999996</v>
      </c>
      <c r="AB5" s="4">
        <v>4.8499999999999996</v>
      </c>
      <c r="AC5" s="4">
        <v>4.8499999999999996</v>
      </c>
      <c r="AD5" s="4">
        <v>4.8499999999999996</v>
      </c>
      <c r="AE5" s="4">
        <v>4.8499999999999996</v>
      </c>
      <c r="AF5" s="4">
        <v>0</v>
      </c>
    </row>
    <row r="6" spans="1:32" x14ac:dyDescent="0.25">
      <c r="A6" s="49">
        <v>4</v>
      </c>
      <c r="B6" s="4">
        <v>4.8499999999999996</v>
      </c>
      <c r="C6" s="4">
        <v>4.8499999999999996</v>
      </c>
      <c r="D6" s="4">
        <v>4.8499999999999996</v>
      </c>
      <c r="E6" s="4">
        <v>4.8499999999999996</v>
      </c>
      <c r="F6" s="4">
        <v>4.8499999999999996</v>
      </c>
      <c r="G6" s="4">
        <v>4.8499999999999996</v>
      </c>
      <c r="H6" s="4">
        <v>4.8499999999999996</v>
      </c>
      <c r="I6" s="4">
        <v>4.8499999999999996</v>
      </c>
      <c r="J6" s="4">
        <v>4.8499999999999996</v>
      </c>
      <c r="K6" s="4">
        <v>4.8499999999999996</v>
      </c>
      <c r="L6" s="4">
        <v>4.8499999999999996</v>
      </c>
      <c r="M6" s="4">
        <v>4.8499999999999996</v>
      </c>
      <c r="N6" s="4">
        <v>4.8499999999999996</v>
      </c>
      <c r="O6" s="4">
        <v>4.8499999999999996</v>
      </c>
      <c r="P6" s="4">
        <v>4.8499999999999996</v>
      </c>
      <c r="Q6" s="4">
        <v>4.8499999999999996</v>
      </c>
      <c r="R6" s="4">
        <v>4.8499999999999996</v>
      </c>
      <c r="S6" s="4">
        <v>4.8499999999999996</v>
      </c>
      <c r="T6" s="4">
        <v>4.8499999999999996</v>
      </c>
      <c r="U6" s="4">
        <v>4.8499999999999996</v>
      </c>
      <c r="V6" s="4">
        <v>4.8499999999999996</v>
      </c>
      <c r="W6" s="4">
        <v>4.8499999999999996</v>
      </c>
      <c r="X6" s="4">
        <v>4.8499999999999996</v>
      </c>
      <c r="Y6" s="4">
        <v>4.8499999999999996</v>
      </c>
      <c r="Z6" s="4">
        <v>4.8499999999999996</v>
      </c>
      <c r="AA6" s="4">
        <v>4.8499999999999996</v>
      </c>
      <c r="AB6" s="4">
        <v>4.8499999999999996</v>
      </c>
      <c r="AC6" s="4">
        <v>4.8499999999999996</v>
      </c>
      <c r="AD6" s="4">
        <v>4.8499999999999996</v>
      </c>
      <c r="AE6" s="4">
        <v>4.8499999999999996</v>
      </c>
      <c r="AF6" s="4">
        <v>0</v>
      </c>
    </row>
    <row r="7" spans="1:32" x14ac:dyDescent="0.25">
      <c r="A7" s="49">
        <v>5</v>
      </c>
      <c r="B7" s="4">
        <v>4.8499999999999996</v>
      </c>
      <c r="C7" s="4">
        <v>4.8499999999999996</v>
      </c>
      <c r="D7" s="4">
        <v>4.8499999999999996</v>
      </c>
      <c r="E7" s="4">
        <v>4.8499999999999996</v>
      </c>
      <c r="F7" s="4">
        <v>4.8499999999999996</v>
      </c>
      <c r="G7" s="4">
        <v>4.8499999999999996</v>
      </c>
      <c r="H7" s="4">
        <v>4.8499999999999996</v>
      </c>
      <c r="I7" s="4">
        <v>4.8499999999999996</v>
      </c>
      <c r="J7" s="4">
        <v>4.8499999999999996</v>
      </c>
      <c r="K7" s="4">
        <v>4.8499999999999996</v>
      </c>
      <c r="L7" s="4">
        <v>4.8499999999999996</v>
      </c>
      <c r="M7" s="4">
        <v>4.8499999999999996</v>
      </c>
      <c r="N7" s="4">
        <v>4.8499999999999996</v>
      </c>
      <c r="O7" s="4">
        <v>4.8499999999999996</v>
      </c>
      <c r="P7" s="4">
        <v>4.8499999999999996</v>
      </c>
      <c r="Q7" s="4">
        <v>4.8499999999999996</v>
      </c>
      <c r="R7" s="4">
        <v>4.8499999999999996</v>
      </c>
      <c r="S7" s="4">
        <v>4.8499999999999996</v>
      </c>
      <c r="T7" s="4">
        <v>4.8499999999999996</v>
      </c>
      <c r="U7" s="4">
        <v>4.8499999999999996</v>
      </c>
      <c r="V7" s="4">
        <v>4.8499999999999996</v>
      </c>
      <c r="W7" s="4">
        <v>4.8499999999999996</v>
      </c>
      <c r="X7" s="4">
        <v>4.8499999999999996</v>
      </c>
      <c r="Y7" s="4">
        <v>4.8499999999999996</v>
      </c>
      <c r="Z7" s="4">
        <v>4.8499999999999996</v>
      </c>
      <c r="AA7" s="4">
        <v>4.8499999999999996</v>
      </c>
      <c r="AB7" s="4">
        <v>4.8499999999999996</v>
      </c>
      <c r="AC7" s="4">
        <v>4.8499999999999996</v>
      </c>
      <c r="AD7" s="4">
        <v>4.8499999999999996</v>
      </c>
      <c r="AE7" s="4">
        <v>4.8499999999999996</v>
      </c>
      <c r="AF7" s="4">
        <v>0</v>
      </c>
    </row>
    <row r="8" spans="1:32" x14ac:dyDescent="0.25">
      <c r="A8" s="49">
        <v>6</v>
      </c>
      <c r="B8" s="4">
        <v>4.8499999999999996</v>
      </c>
      <c r="C8" s="4">
        <v>4.8499999999999996</v>
      </c>
      <c r="D8" s="4">
        <v>4.8499999999999996</v>
      </c>
      <c r="E8" s="4">
        <v>4.8499999999999996</v>
      </c>
      <c r="F8" s="4">
        <v>4.8499999999999996</v>
      </c>
      <c r="G8" s="4">
        <v>4.8499999999999996</v>
      </c>
      <c r="H8" s="4">
        <v>4.8499999999999996</v>
      </c>
      <c r="I8" s="4">
        <v>4.8499999999999996</v>
      </c>
      <c r="J8" s="4">
        <v>4.8499999999999996</v>
      </c>
      <c r="K8" s="4">
        <v>4.8499999999999996</v>
      </c>
      <c r="L8" s="4">
        <v>4.8499999999999996</v>
      </c>
      <c r="M8" s="4">
        <v>4.8499999999999996</v>
      </c>
      <c r="N8" s="4">
        <v>4.8499999999999996</v>
      </c>
      <c r="O8" s="4">
        <v>4.8499999999999996</v>
      </c>
      <c r="P8" s="4">
        <v>4.8499999999999996</v>
      </c>
      <c r="Q8" s="4">
        <v>4.8499999999999996</v>
      </c>
      <c r="R8" s="4">
        <v>4.8499999999999996</v>
      </c>
      <c r="S8" s="4">
        <v>4.8499999999999996</v>
      </c>
      <c r="T8" s="4">
        <v>4.8499999999999996</v>
      </c>
      <c r="U8" s="4">
        <v>4.8499999999999996</v>
      </c>
      <c r="V8" s="4">
        <v>4.8499999999999996</v>
      </c>
      <c r="W8" s="4">
        <v>4.8499999999999996</v>
      </c>
      <c r="X8" s="4">
        <v>4.8499999999999996</v>
      </c>
      <c r="Y8" s="4">
        <v>4.8499999999999996</v>
      </c>
      <c r="Z8" s="4">
        <v>4.8499999999999996</v>
      </c>
      <c r="AA8" s="4">
        <v>4.8499999999999996</v>
      </c>
      <c r="AB8" s="4">
        <v>4.8499999999999996</v>
      </c>
      <c r="AC8" s="4">
        <v>4.8499999999999996</v>
      </c>
      <c r="AD8" s="4">
        <v>4.8499999999999996</v>
      </c>
      <c r="AE8" s="4">
        <v>4.8499999999999996</v>
      </c>
      <c r="AF8" s="4">
        <v>0</v>
      </c>
    </row>
    <row r="9" spans="1:32" x14ac:dyDescent="0.25">
      <c r="A9" s="49">
        <v>7</v>
      </c>
      <c r="B9" s="4">
        <v>4.8499999999999996</v>
      </c>
      <c r="C9" s="4">
        <v>4.8499999999999996</v>
      </c>
      <c r="D9" s="4">
        <v>4.8499999999999996</v>
      </c>
      <c r="E9" s="4">
        <v>4.8499999999999996</v>
      </c>
      <c r="F9" s="4">
        <v>4.8499999999999996</v>
      </c>
      <c r="G9" s="4">
        <v>4.8499999999999996</v>
      </c>
      <c r="H9" s="4">
        <v>4.8499999999999996</v>
      </c>
      <c r="I9" s="4">
        <v>4.8499999999999996</v>
      </c>
      <c r="J9" s="4">
        <v>4.8499999999999996</v>
      </c>
      <c r="K9" s="4">
        <v>4.8499999999999996</v>
      </c>
      <c r="L9" s="4">
        <v>4.8499999999999996</v>
      </c>
      <c r="M9" s="4">
        <v>4.8499999999999996</v>
      </c>
      <c r="N9" s="4">
        <v>4.8499999999999996</v>
      </c>
      <c r="O9" s="4">
        <v>4.8499999999999996</v>
      </c>
      <c r="P9" s="4">
        <v>4.8499999999999996</v>
      </c>
      <c r="Q9" s="4">
        <v>4.8499999999999996</v>
      </c>
      <c r="R9" s="4">
        <v>4.8499999999999996</v>
      </c>
      <c r="S9" s="4">
        <v>4.8499999999999996</v>
      </c>
      <c r="T9" s="4">
        <v>4.8499999999999996</v>
      </c>
      <c r="U9" s="4">
        <v>4.8499999999999996</v>
      </c>
      <c r="V9" s="4">
        <v>4.8499999999999996</v>
      </c>
      <c r="W9" s="4">
        <v>4.8499999999999996</v>
      </c>
      <c r="X9" s="4">
        <v>4.8499999999999996</v>
      </c>
      <c r="Y9" s="4">
        <v>4.8499999999999996</v>
      </c>
      <c r="Z9" s="4">
        <v>4.8499999999999996</v>
      </c>
      <c r="AA9" s="4">
        <v>4.8499999999999996</v>
      </c>
      <c r="AB9" s="4">
        <v>4.8499999999999996</v>
      </c>
      <c r="AC9" s="4">
        <v>4.8499999999999996</v>
      </c>
      <c r="AD9" s="4">
        <v>4.8499999999999996</v>
      </c>
      <c r="AE9" s="4">
        <v>4.8499999999999996</v>
      </c>
      <c r="AF9" s="4">
        <v>0</v>
      </c>
    </row>
    <row r="10" spans="1:32" x14ac:dyDescent="0.25">
      <c r="A10" s="49">
        <v>8</v>
      </c>
      <c r="B10" s="4">
        <v>4.8499999999999996</v>
      </c>
      <c r="C10" s="4">
        <v>4.8499999999999996</v>
      </c>
      <c r="D10" s="4">
        <v>4.8499999999999996</v>
      </c>
      <c r="E10" s="4">
        <v>4.8499999999999996</v>
      </c>
      <c r="F10" s="4">
        <v>4.8499999999999996</v>
      </c>
      <c r="G10" s="4">
        <v>4.8499999999999996</v>
      </c>
      <c r="H10" s="4">
        <v>4.8499999999999996</v>
      </c>
      <c r="I10" s="4">
        <v>4.8499999999999996</v>
      </c>
      <c r="J10" s="4">
        <v>4.8499999999999996</v>
      </c>
      <c r="K10" s="4">
        <v>4.8499999999999996</v>
      </c>
      <c r="L10" s="4">
        <v>4.8499999999999996</v>
      </c>
      <c r="M10" s="4">
        <v>4.8499999999999996</v>
      </c>
      <c r="N10" s="4">
        <v>4.8499999999999996</v>
      </c>
      <c r="O10" s="4">
        <v>4.8499999999999996</v>
      </c>
      <c r="P10" s="4">
        <v>4.8499999999999996</v>
      </c>
      <c r="Q10" s="4">
        <v>4.8499999999999996</v>
      </c>
      <c r="R10" s="4">
        <v>4.8499999999999996</v>
      </c>
      <c r="S10" s="4">
        <v>4.8499999999999996</v>
      </c>
      <c r="T10" s="4">
        <v>4.8499999999999996</v>
      </c>
      <c r="U10" s="4">
        <v>4.8499999999999996</v>
      </c>
      <c r="V10" s="4">
        <v>4.8499999999999996</v>
      </c>
      <c r="W10" s="4">
        <v>4.8499999999999996</v>
      </c>
      <c r="X10" s="4">
        <v>4.8499999999999996</v>
      </c>
      <c r="Y10" s="4">
        <v>4.8499999999999996</v>
      </c>
      <c r="Z10" s="4">
        <v>4.8499999999999996</v>
      </c>
      <c r="AA10" s="4">
        <v>4.8499999999999996</v>
      </c>
      <c r="AB10" s="4">
        <v>4.8499999999999996</v>
      </c>
      <c r="AC10" s="4">
        <v>4.8499999999999996</v>
      </c>
      <c r="AD10" s="4">
        <v>4.8499999999999996</v>
      </c>
      <c r="AE10" s="4">
        <v>4.8499999999999996</v>
      </c>
      <c r="AF10" s="4">
        <v>0</v>
      </c>
    </row>
    <row r="11" spans="1:32" x14ac:dyDescent="0.25">
      <c r="A11" s="49">
        <v>9</v>
      </c>
      <c r="B11" s="4">
        <v>4.8499999999999996</v>
      </c>
      <c r="C11" s="4">
        <v>4.8499999999999996</v>
      </c>
      <c r="D11" s="4">
        <v>4.8499999999999996</v>
      </c>
      <c r="E11" s="4">
        <v>4.8499999999999996</v>
      </c>
      <c r="F11" s="4">
        <v>4.8499999999999996</v>
      </c>
      <c r="G11" s="4">
        <v>4.8499999999999996</v>
      </c>
      <c r="H11" s="4">
        <v>4.8499999999999996</v>
      </c>
      <c r="I11" s="4">
        <v>4.8499999999999996</v>
      </c>
      <c r="J11" s="4">
        <v>4.8499999999999996</v>
      </c>
      <c r="K11" s="4">
        <v>4.8499999999999996</v>
      </c>
      <c r="L11" s="4">
        <v>4.8499999999999996</v>
      </c>
      <c r="M11" s="4">
        <v>4.8499999999999996</v>
      </c>
      <c r="N11" s="4">
        <v>4.8499999999999996</v>
      </c>
      <c r="O11" s="4">
        <v>4.8499999999999996</v>
      </c>
      <c r="P11" s="4">
        <v>4.8499999999999996</v>
      </c>
      <c r="Q11" s="4">
        <v>4.8499999999999996</v>
      </c>
      <c r="R11" s="4">
        <v>4.8499999999999996</v>
      </c>
      <c r="S11" s="4">
        <v>4.8499999999999996</v>
      </c>
      <c r="T11" s="4">
        <v>4.8499999999999996</v>
      </c>
      <c r="U11" s="4">
        <v>4.8499999999999996</v>
      </c>
      <c r="V11" s="4">
        <v>4.8499999999999996</v>
      </c>
      <c r="W11" s="4">
        <v>4.8499999999999996</v>
      </c>
      <c r="X11" s="4">
        <v>4.8499999999999996</v>
      </c>
      <c r="Y11" s="4">
        <v>4.8499999999999996</v>
      </c>
      <c r="Z11" s="4">
        <v>4.8499999999999996</v>
      </c>
      <c r="AA11" s="4">
        <v>4.8499999999999996</v>
      </c>
      <c r="AB11" s="4">
        <v>4.8499999999999996</v>
      </c>
      <c r="AC11" s="4">
        <v>4.8499999999999996</v>
      </c>
      <c r="AD11" s="4">
        <v>4.8499999999999996</v>
      </c>
      <c r="AE11" s="4">
        <v>4.8499999999999996</v>
      </c>
      <c r="AF11" s="4">
        <v>0</v>
      </c>
    </row>
    <row r="12" spans="1:32" x14ac:dyDescent="0.25">
      <c r="A12" s="49">
        <v>10</v>
      </c>
      <c r="B12" s="4">
        <v>4.8499999999999996</v>
      </c>
      <c r="C12" s="4">
        <v>4.8499999999999996</v>
      </c>
      <c r="D12" s="4">
        <v>4.8499999999999996</v>
      </c>
      <c r="E12" s="4">
        <v>4.8499999999999996</v>
      </c>
      <c r="F12" s="4">
        <v>4.8499999999999996</v>
      </c>
      <c r="G12" s="4">
        <v>4.8499999999999996</v>
      </c>
      <c r="H12" s="4">
        <v>4.8499999999999996</v>
      </c>
      <c r="I12" s="4">
        <v>4.8499999999999996</v>
      </c>
      <c r="J12" s="4">
        <v>4.8499999999999996</v>
      </c>
      <c r="K12" s="4">
        <v>4.8499999999999996</v>
      </c>
      <c r="L12" s="4">
        <v>4.8499999999999996</v>
      </c>
      <c r="M12" s="4">
        <v>4.8499999999999996</v>
      </c>
      <c r="N12" s="4">
        <v>4.8499999999999996</v>
      </c>
      <c r="O12" s="4">
        <v>4.8499999999999996</v>
      </c>
      <c r="P12" s="4">
        <v>4.8499999999999996</v>
      </c>
      <c r="Q12" s="4">
        <v>4.8499999999999996</v>
      </c>
      <c r="R12" s="4">
        <v>4.8499999999999996</v>
      </c>
      <c r="S12" s="4">
        <v>4.8499999999999996</v>
      </c>
      <c r="T12" s="4">
        <v>4.8499999999999996</v>
      </c>
      <c r="U12" s="4">
        <v>4.8499999999999996</v>
      </c>
      <c r="V12" s="4">
        <v>4.8499999999999996</v>
      </c>
      <c r="W12" s="4">
        <v>4.8499999999999996</v>
      </c>
      <c r="X12" s="4">
        <v>4.8499999999999996</v>
      </c>
      <c r="Y12" s="4">
        <v>4.8499999999999996</v>
      </c>
      <c r="Z12" s="4">
        <v>4.8499999999999996</v>
      </c>
      <c r="AA12" s="4">
        <v>4.8499999999999996</v>
      </c>
      <c r="AB12" s="4">
        <v>4.8499999999999996</v>
      </c>
      <c r="AC12" s="4">
        <v>4.8499999999999996</v>
      </c>
      <c r="AD12" s="4">
        <v>4.8499999999999996</v>
      </c>
      <c r="AE12" s="4">
        <v>4.8499999999999996</v>
      </c>
      <c r="AF12" s="4">
        <v>0</v>
      </c>
    </row>
    <row r="13" spans="1:32" x14ac:dyDescent="0.25">
      <c r="A13" s="49">
        <v>11</v>
      </c>
      <c r="B13" s="4">
        <v>4.8499999999999996</v>
      </c>
      <c r="C13" s="4">
        <v>4.8499999999999996</v>
      </c>
      <c r="D13" s="4">
        <v>4.8499999999999996</v>
      </c>
      <c r="E13" s="4">
        <v>4.8499999999999996</v>
      </c>
      <c r="F13" s="4">
        <v>4.8499999999999996</v>
      </c>
      <c r="G13" s="4">
        <v>4.8499999999999996</v>
      </c>
      <c r="H13" s="4">
        <v>4.8499999999999996</v>
      </c>
      <c r="I13" s="4">
        <v>4.8499999999999996</v>
      </c>
      <c r="J13" s="4">
        <v>4.8499999999999996</v>
      </c>
      <c r="K13" s="4">
        <v>4.8499999999999996</v>
      </c>
      <c r="L13" s="4">
        <v>4.8499999999999996</v>
      </c>
      <c r="M13" s="4">
        <v>4.8499999999999996</v>
      </c>
      <c r="N13" s="4">
        <v>4.8499999999999996</v>
      </c>
      <c r="O13" s="4">
        <v>4.8499999999999996</v>
      </c>
      <c r="P13" s="4">
        <v>4.8499999999999996</v>
      </c>
      <c r="Q13" s="4">
        <v>4.8499999999999996</v>
      </c>
      <c r="R13" s="4">
        <v>4.8499999999999996</v>
      </c>
      <c r="S13" s="4">
        <v>4.8499999999999996</v>
      </c>
      <c r="T13" s="4">
        <v>4.8499999999999996</v>
      </c>
      <c r="U13" s="4">
        <v>4.8499999999999996</v>
      </c>
      <c r="V13" s="4">
        <v>4.8499999999999996</v>
      </c>
      <c r="W13" s="4">
        <v>4.8499999999999996</v>
      </c>
      <c r="X13" s="4">
        <v>4.8499999999999996</v>
      </c>
      <c r="Y13" s="4">
        <v>4.8499999999999996</v>
      </c>
      <c r="Z13" s="4">
        <v>4.8499999999999996</v>
      </c>
      <c r="AA13" s="4">
        <v>4.8499999999999996</v>
      </c>
      <c r="AB13" s="4">
        <v>4.8499999999999996</v>
      </c>
      <c r="AC13" s="4">
        <v>4.8499999999999996</v>
      </c>
      <c r="AD13" s="4">
        <v>4.8499999999999996</v>
      </c>
      <c r="AE13" s="4">
        <v>4.8499999999999996</v>
      </c>
      <c r="AF13" s="4">
        <v>0</v>
      </c>
    </row>
    <row r="14" spans="1:32" x14ac:dyDescent="0.25">
      <c r="A14" s="49">
        <v>12</v>
      </c>
      <c r="B14" s="4">
        <v>4.8499999999999996</v>
      </c>
      <c r="C14" s="4">
        <v>4.8499999999999996</v>
      </c>
      <c r="D14" s="4">
        <v>4.8499999999999996</v>
      </c>
      <c r="E14" s="4">
        <v>4.8499999999999996</v>
      </c>
      <c r="F14" s="4">
        <v>4.8499999999999996</v>
      </c>
      <c r="G14" s="4">
        <v>4.8499999999999996</v>
      </c>
      <c r="H14" s="4">
        <v>4.8499999999999996</v>
      </c>
      <c r="I14" s="4">
        <v>4.8499999999999996</v>
      </c>
      <c r="J14" s="4">
        <v>4.8499999999999996</v>
      </c>
      <c r="K14" s="4">
        <v>4.8499999999999996</v>
      </c>
      <c r="L14" s="4">
        <v>4.8499999999999996</v>
      </c>
      <c r="M14" s="4">
        <v>4.8499999999999996</v>
      </c>
      <c r="N14" s="4">
        <v>4.8499999999999996</v>
      </c>
      <c r="O14" s="4">
        <v>4.8499999999999996</v>
      </c>
      <c r="P14" s="4">
        <v>4.8499999999999996</v>
      </c>
      <c r="Q14" s="4">
        <v>4.8499999999999996</v>
      </c>
      <c r="R14" s="4">
        <v>4.8499999999999996</v>
      </c>
      <c r="S14" s="4">
        <v>4.8499999999999996</v>
      </c>
      <c r="T14" s="4">
        <v>4.8499999999999996</v>
      </c>
      <c r="U14" s="4">
        <v>4.8499999999999996</v>
      </c>
      <c r="V14" s="4">
        <v>4.8499999999999996</v>
      </c>
      <c r="W14" s="4">
        <v>4.8499999999999996</v>
      </c>
      <c r="X14" s="4">
        <v>4.8499999999999996</v>
      </c>
      <c r="Y14" s="4">
        <v>4.8499999999999996</v>
      </c>
      <c r="Z14" s="4">
        <v>4.8499999999999996</v>
      </c>
      <c r="AA14" s="4">
        <v>4.8499999999999996</v>
      </c>
      <c r="AB14" s="4">
        <v>4.8499999999999996</v>
      </c>
      <c r="AC14" s="4">
        <v>4.8499999999999996</v>
      </c>
      <c r="AD14" s="4">
        <v>4.8499999999999996</v>
      </c>
      <c r="AE14" s="4">
        <v>4.8499999999999996</v>
      </c>
      <c r="AF14" s="4">
        <v>0</v>
      </c>
    </row>
    <row r="15" spans="1:32" x14ac:dyDescent="0.25">
      <c r="A15" s="49">
        <v>13</v>
      </c>
      <c r="B15" s="4">
        <v>4.8499999999999996</v>
      </c>
      <c r="C15" s="4">
        <v>4.8499999999999996</v>
      </c>
      <c r="D15" s="4">
        <v>4.8499999999999996</v>
      </c>
      <c r="E15" s="4">
        <v>4.8499999999999996</v>
      </c>
      <c r="F15" s="4">
        <v>4.8499999999999996</v>
      </c>
      <c r="G15" s="4">
        <v>4.8499999999999996</v>
      </c>
      <c r="H15" s="4">
        <v>4.8499999999999996</v>
      </c>
      <c r="I15" s="4">
        <v>4.8499999999999996</v>
      </c>
      <c r="J15" s="4">
        <v>4.8499999999999996</v>
      </c>
      <c r="K15" s="4">
        <v>4.8499999999999996</v>
      </c>
      <c r="L15" s="4">
        <v>4.8499999999999996</v>
      </c>
      <c r="M15" s="4">
        <v>4.8499999999999996</v>
      </c>
      <c r="N15" s="4">
        <v>4.8499999999999996</v>
      </c>
      <c r="O15" s="4">
        <v>4.8499999999999996</v>
      </c>
      <c r="P15" s="4">
        <v>4.8499999999999996</v>
      </c>
      <c r="Q15" s="4">
        <v>4.8499999999999996</v>
      </c>
      <c r="R15" s="4">
        <v>4.8499999999999996</v>
      </c>
      <c r="S15" s="4">
        <v>4.8499999999999996</v>
      </c>
      <c r="T15" s="4">
        <v>4.8499999999999996</v>
      </c>
      <c r="U15" s="4">
        <v>4.8499999999999996</v>
      </c>
      <c r="V15" s="4">
        <v>4.8499999999999996</v>
      </c>
      <c r="W15" s="4">
        <v>4.8499999999999996</v>
      </c>
      <c r="X15" s="4">
        <v>4.8499999999999996</v>
      </c>
      <c r="Y15" s="4">
        <v>4.8499999999999996</v>
      </c>
      <c r="Z15" s="4">
        <v>4.8499999999999996</v>
      </c>
      <c r="AA15" s="4">
        <v>4.8499999999999996</v>
      </c>
      <c r="AB15" s="4">
        <v>4.8499999999999996</v>
      </c>
      <c r="AC15" s="4">
        <v>4.8499999999999996</v>
      </c>
      <c r="AD15" s="4">
        <v>4.8499999999999996</v>
      </c>
      <c r="AE15" s="4">
        <v>4.8499999999999996</v>
      </c>
      <c r="AF15" s="4">
        <v>0</v>
      </c>
    </row>
    <row r="16" spans="1:32" x14ac:dyDescent="0.25">
      <c r="A16" s="49">
        <v>14</v>
      </c>
      <c r="B16" s="4">
        <v>4.8499999999999996</v>
      </c>
      <c r="C16" s="4">
        <v>4.8499999999999996</v>
      </c>
      <c r="D16" s="4">
        <v>4.8499999999999996</v>
      </c>
      <c r="E16" s="4">
        <v>4.8499999999999996</v>
      </c>
      <c r="F16" s="4">
        <v>4.8499999999999996</v>
      </c>
      <c r="G16" s="4">
        <v>4.8499999999999996</v>
      </c>
      <c r="H16" s="4">
        <v>4.8499999999999996</v>
      </c>
      <c r="I16" s="4">
        <v>4.8499999999999996</v>
      </c>
      <c r="J16" s="4">
        <v>4.8499999999999996</v>
      </c>
      <c r="K16" s="4">
        <v>4.8499999999999996</v>
      </c>
      <c r="L16" s="4">
        <v>4.8499999999999996</v>
      </c>
      <c r="M16" s="4">
        <v>4.8499999999999996</v>
      </c>
      <c r="N16" s="4">
        <v>4.8499999999999996</v>
      </c>
      <c r="O16" s="4">
        <v>4.8499999999999996</v>
      </c>
      <c r="P16" s="4">
        <v>4.8499999999999996</v>
      </c>
      <c r="Q16" s="4">
        <v>4.8499999999999996</v>
      </c>
      <c r="R16" s="4">
        <v>4.8499999999999996</v>
      </c>
      <c r="S16" s="4">
        <v>4.8499999999999996</v>
      </c>
      <c r="T16" s="4">
        <v>4.8499999999999996</v>
      </c>
      <c r="U16" s="4">
        <v>4.8499999999999996</v>
      </c>
      <c r="V16" s="4">
        <v>4.8499999999999996</v>
      </c>
      <c r="W16" s="4">
        <v>4.8499999999999996</v>
      </c>
      <c r="X16" s="4">
        <v>4.8499999999999996</v>
      </c>
      <c r="Y16" s="4">
        <v>4.8499999999999996</v>
      </c>
      <c r="Z16" s="4">
        <v>4.8499999999999996</v>
      </c>
      <c r="AA16" s="4">
        <v>4.8499999999999996</v>
      </c>
      <c r="AB16" s="4">
        <v>4.8499999999999996</v>
      </c>
      <c r="AC16" s="4">
        <v>4.8499999999999996</v>
      </c>
      <c r="AD16" s="4">
        <v>4.8499999999999996</v>
      </c>
      <c r="AE16" s="4">
        <v>4.8499999999999996</v>
      </c>
      <c r="AF16" s="4">
        <v>0</v>
      </c>
    </row>
    <row r="17" spans="1:32" x14ac:dyDescent="0.25">
      <c r="A17" s="49">
        <v>15</v>
      </c>
      <c r="B17" s="4">
        <v>4.8499999999999996</v>
      </c>
      <c r="C17" s="4">
        <v>4.8499999999999996</v>
      </c>
      <c r="D17" s="4">
        <v>4.8499999999999996</v>
      </c>
      <c r="E17" s="4">
        <v>4.8499999999999996</v>
      </c>
      <c r="F17" s="4">
        <v>4.8499999999999996</v>
      </c>
      <c r="G17" s="4">
        <v>4.8499999999999996</v>
      </c>
      <c r="H17" s="4">
        <v>4.8499999999999996</v>
      </c>
      <c r="I17" s="4">
        <v>4.8499999999999996</v>
      </c>
      <c r="J17" s="4">
        <v>4.8499999999999996</v>
      </c>
      <c r="K17" s="4">
        <v>4.8499999999999996</v>
      </c>
      <c r="L17" s="4">
        <v>4.8499999999999996</v>
      </c>
      <c r="M17" s="4">
        <v>4.8499999999999996</v>
      </c>
      <c r="N17" s="4">
        <v>4.8499999999999996</v>
      </c>
      <c r="O17" s="4">
        <v>4.8499999999999996</v>
      </c>
      <c r="P17" s="4">
        <v>4.8499999999999996</v>
      </c>
      <c r="Q17" s="4">
        <v>4.8499999999999996</v>
      </c>
      <c r="R17" s="4">
        <v>4.8499999999999996</v>
      </c>
      <c r="S17" s="4">
        <v>4.8499999999999996</v>
      </c>
      <c r="T17" s="4">
        <v>4.8499999999999996</v>
      </c>
      <c r="U17" s="4">
        <v>4.8499999999999996</v>
      </c>
      <c r="V17" s="4">
        <v>4.8499999999999996</v>
      </c>
      <c r="W17" s="4">
        <v>4.8499999999999996</v>
      </c>
      <c r="X17" s="4">
        <v>4.8499999999999996</v>
      </c>
      <c r="Y17" s="4">
        <v>4.8499999999999996</v>
      </c>
      <c r="Z17" s="4">
        <v>4.8499999999999996</v>
      </c>
      <c r="AA17" s="4">
        <v>4.8499999999999996</v>
      </c>
      <c r="AB17" s="4">
        <v>4.8499999999999996</v>
      </c>
      <c r="AC17" s="4">
        <v>4.8499999999999996</v>
      </c>
      <c r="AD17" s="4">
        <v>4.8499999999999996</v>
      </c>
      <c r="AE17" s="4">
        <v>4.8499999999999996</v>
      </c>
      <c r="AF17" s="4">
        <v>0</v>
      </c>
    </row>
    <row r="18" spans="1:32" x14ac:dyDescent="0.25">
      <c r="A18" s="49">
        <v>16</v>
      </c>
      <c r="B18" s="4">
        <v>4.8499999999999996</v>
      </c>
      <c r="C18" s="4">
        <v>4.8499999999999996</v>
      </c>
      <c r="D18" s="4">
        <v>4.8499999999999996</v>
      </c>
      <c r="E18" s="4">
        <v>4.8499999999999996</v>
      </c>
      <c r="F18" s="4">
        <v>4.8499999999999996</v>
      </c>
      <c r="G18" s="4">
        <v>4.8499999999999996</v>
      </c>
      <c r="H18" s="4">
        <v>4.8499999999999996</v>
      </c>
      <c r="I18" s="4">
        <v>4.8499999999999996</v>
      </c>
      <c r="J18" s="4">
        <v>4.8499999999999996</v>
      </c>
      <c r="K18" s="4">
        <v>4.8499999999999996</v>
      </c>
      <c r="L18" s="4">
        <v>4.8499999999999996</v>
      </c>
      <c r="M18" s="4">
        <v>4.8499999999999996</v>
      </c>
      <c r="N18" s="4">
        <v>4.8499999999999996</v>
      </c>
      <c r="O18" s="4">
        <v>4.8499999999999996</v>
      </c>
      <c r="P18" s="4">
        <v>4.8499999999999996</v>
      </c>
      <c r="Q18" s="4">
        <v>4.8499999999999996</v>
      </c>
      <c r="R18" s="4">
        <v>4.8499999999999996</v>
      </c>
      <c r="S18" s="4">
        <v>4.8499999999999996</v>
      </c>
      <c r="T18" s="4">
        <v>4.8499999999999996</v>
      </c>
      <c r="U18" s="4">
        <v>4.8499999999999996</v>
      </c>
      <c r="V18" s="4">
        <v>4.8499999999999996</v>
      </c>
      <c r="W18" s="4">
        <v>4.8499999999999996</v>
      </c>
      <c r="X18" s="4">
        <v>4.8499999999999996</v>
      </c>
      <c r="Y18" s="4">
        <v>4.8499999999999996</v>
      </c>
      <c r="Z18" s="4">
        <v>4.8499999999999996</v>
      </c>
      <c r="AA18" s="4">
        <v>4.8499999999999996</v>
      </c>
      <c r="AB18" s="4">
        <v>4.8499999999999996</v>
      </c>
      <c r="AC18" s="4">
        <v>4.8499999999999996</v>
      </c>
      <c r="AD18" s="4">
        <v>4.8499999999999996</v>
      </c>
      <c r="AE18" s="4">
        <v>4.8499999999999996</v>
      </c>
      <c r="AF18" s="4">
        <v>0</v>
      </c>
    </row>
    <row r="19" spans="1:32" x14ac:dyDescent="0.25">
      <c r="A19" s="49">
        <v>17</v>
      </c>
      <c r="B19" s="4">
        <v>4.8499999999999996</v>
      </c>
      <c r="C19" s="4">
        <v>4.8499999999999996</v>
      </c>
      <c r="D19" s="4">
        <v>4.8499999999999996</v>
      </c>
      <c r="E19" s="4">
        <v>4.8499999999999996</v>
      </c>
      <c r="F19" s="4">
        <v>4.8499999999999996</v>
      </c>
      <c r="G19" s="4">
        <v>4.8499999999999996</v>
      </c>
      <c r="H19" s="4">
        <v>4.8499999999999996</v>
      </c>
      <c r="I19" s="4">
        <v>4.8499999999999996</v>
      </c>
      <c r="J19" s="4">
        <v>4.8499999999999996</v>
      </c>
      <c r="K19" s="4">
        <v>4.8499999999999996</v>
      </c>
      <c r="L19" s="4">
        <v>4.8499999999999996</v>
      </c>
      <c r="M19" s="4">
        <v>4.8499999999999996</v>
      </c>
      <c r="N19" s="4">
        <v>4.8499999999999996</v>
      </c>
      <c r="O19" s="4">
        <v>4.8499999999999996</v>
      </c>
      <c r="P19" s="4">
        <v>4.8499999999999996</v>
      </c>
      <c r="Q19" s="4">
        <v>4.8499999999999996</v>
      </c>
      <c r="R19" s="4">
        <v>4.8499999999999996</v>
      </c>
      <c r="S19" s="4">
        <v>4.8499999999999996</v>
      </c>
      <c r="T19" s="4">
        <v>4.8499999999999996</v>
      </c>
      <c r="U19" s="4">
        <v>4.8499999999999996</v>
      </c>
      <c r="V19" s="4">
        <v>4.8499999999999996</v>
      </c>
      <c r="W19" s="4">
        <v>4.8499999999999996</v>
      </c>
      <c r="X19" s="4">
        <v>4.8499999999999996</v>
      </c>
      <c r="Y19" s="4">
        <v>4.8499999999999996</v>
      </c>
      <c r="Z19" s="4">
        <v>4.8499999999999996</v>
      </c>
      <c r="AA19" s="4">
        <v>4.8499999999999996</v>
      </c>
      <c r="AB19" s="4">
        <v>4.8499999999999996</v>
      </c>
      <c r="AC19" s="4">
        <v>4.8499999999999996</v>
      </c>
      <c r="AD19" s="4">
        <v>4.8499999999999996</v>
      </c>
      <c r="AE19" s="4">
        <v>4.8499999999999996</v>
      </c>
      <c r="AF19" s="4">
        <v>0</v>
      </c>
    </row>
    <row r="20" spans="1:32" x14ac:dyDescent="0.25">
      <c r="A20" s="49">
        <v>18</v>
      </c>
      <c r="B20" s="4">
        <v>4.8499999999999996</v>
      </c>
      <c r="C20" s="4">
        <v>4.8499999999999996</v>
      </c>
      <c r="D20" s="4">
        <v>4.8499999999999996</v>
      </c>
      <c r="E20" s="4">
        <v>4.8499999999999996</v>
      </c>
      <c r="F20" s="4">
        <v>4.8499999999999996</v>
      </c>
      <c r="G20" s="4">
        <v>4.8499999999999996</v>
      </c>
      <c r="H20" s="4">
        <v>4.8499999999999996</v>
      </c>
      <c r="I20" s="4">
        <v>4.8499999999999996</v>
      </c>
      <c r="J20" s="4">
        <v>4.8499999999999996</v>
      </c>
      <c r="K20" s="4">
        <v>4.8499999999999996</v>
      </c>
      <c r="L20" s="4">
        <v>4.8499999999999996</v>
      </c>
      <c r="M20" s="4">
        <v>4.8499999999999996</v>
      </c>
      <c r="N20" s="4">
        <v>4.8499999999999996</v>
      </c>
      <c r="O20" s="4">
        <v>4.8499999999999996</v>
      </c>
      <c r="P20" s="4">
        <v>4.8499999999999996</v>
      </c>
      <c r="Q20" s="4">
        <v>4.8499999999999996</v>
      </c>
      <c r="R20" s="4">
        <v>4.8499999999999996</v>
      </c>
      <c r="S20" s="4">
        <v>4.8499999999999996</v>
      </c>
      <c r="T20" s="4">
        <v>4.8499999999999996</v>
      </c>
      <c r="U20" s="4">
        <v>4.8499999999999996</v>
      </c>
      <c r="V20" s="4">
        <v>4.8499999999999996</v>
      </c>
      <c r="W20" s="4">
        <v>4.8499999999999996</v>
      </c>
      <c r="X20" s="4">
        <v>4.8499999999999996</v>
      </c>
      <c r="Y20" s="4">
        <v>4.8499999999999996</v>
      </c>
      <c r="Z20" s="4">
        <v>4.8499999999999996</v>
      </c>
      <c r="AA20" s="4">
        <v>4.8499999999999996</v>
      </c>
      <c r="AB20" s="4">
        <v>4.8499999999999996</v>
      </c>
      <c r="AC20" s="4">
        <v>4.8499999999999996</v>
      </c>
      <c r="AD20" s="4">
        <v>4.8499999999999996</v>
      </c>
      <c r="AE20" s="4">
        <v>4.8499999999999996</v>
      </c>
      <c r="AF20" s="4">
        <v>0</v>
      </c>
    </row>
    <row r="21" spans="1:32" x14ac:dyDescent="0.25">
      <c r="A21" s="49">
        <v>19</v>
      </c>
      <c r="B21" s="4">
        <v>4.8499999999999996</v>
      </c>
      <c r="C21" s="4">
        <v>4.8499999999999996</v>
      </c>
      <c r="D21" s="4">
        <v>4.8499999999999996</v>
      </c>
      <c r="E21" s="4">
        <v>4.8499999999999996</v>
      </c>
      <c r="F21" s="4">
        <v>4.8499999999999996</v>
      </c>
      <c r="G21" s="4">
        <v>4.8499999999999996</v>
      </c>
      <c r="H21" s="4">
        <v>4.8499999999999996</v>
      </c>
      <c r="I21" s="4">
        <v>4.8499999999999996</v>
      </c>
      <c r="J21" s="4">
        <v>4.8499999999999996</v>
      </c>
      <c r="K21" s="4">
        <v>4.8499999999999996</v>
      </c>
      <c r="L21" s="4">
        <v>4.8499999999999996</v>
      </c>
      <c r="M21" s="4">
        <v>4.8499999999999996</v>
      </c>
      <c r="N21" s="4">
        <v>4.8499999999999996</v>
      </c>
      <c r="O21" s="4">
        <v>4.8499999999999996</v>
      </c>
      <c r="P21" s="4">
        <v>4.8499999999999996</v>
      </c>
      <c r="Q21" s="4">
        <v>4.8499999999999996</v>
      </c>
      <c r="R21" s="4">
        <v>4.8499999999999996</v>
      </c>
      <c r="S21" s="4">
        <v>4.8499999999999996</v>
      </c>
      <c r="T21" s="4">
        <v>4.8499999999999996</v>
      </c>
      <c r="U21" s="4">
        <v>4.8499999999999996</v>
      </c>
      <c r="V21" s="4">
        <v>4.8499999999999996</v>
      </c>
      <c r="W21" s="4">
        <v>4.8499999999999996</v>
      </c>
      <c r="X21" s="4">
        <v>4.8499999999999996</v>
      </c>
      <c r="Y21" s="4">
        <v>4.8499999999999996</v>
      </c>
      <c r="Z21" s="4">
        <v>4.8499999999999996</v>
      </c>
      <c r="AA21" s="4">
        <v>4.8499999999999996</v>
      </c>
      <c r="AB21" s="4">
        <v>4.8499999999999996</v>
      </c>
      <c r="AC21" s="4">
        <v>4.8499999999999996</v>
      </c>
      <c r="AD21" s="4">
        <v>4.8499999999999996</v>
      </c>
      <c r="AE21" s="4">
        <v>4.8499999999999996</v>
      </c>
      <c r="AF21" s="4">
        <v>0</v>
      </c>
    </row>
    <row r="22" spans="1:32" x14ac:dyDescent="0.25">
      <c r="A22" s="49">
        <v>20</v>
      </c>
      <c r="B22" s="4">
        <v>4.8499999999999996</v>
      </c>
      <c r="C22" s="4">
        <v>4.8499999999999996</v>
      </c>
      <c r="D22" s="4">
        <v>4.8499999999999996</v>
      </c>
      <c r="E22" s="4">
        <v>4.8499999999999996</v>
      </c>
      <c r="F22" s="4">
        <v>4.8499999999999996</v>
      </c>
      <c r="G22" s="4">
        <v>4.8499999999999996</v>
      </c>
      <c r="H22" s="4">
        <v>4.8499999999999996</v>
      </c>
      <c r="I22" s="4">
        <v>4.8499999999999996</v>
      </c>
      <c r="J22" s="4">
        <v>4.8499999999999996</v>
      </c>
      <c r="K22" s="4">
        <v>4.8499999999999996</v>
      </c>
      <c r="L22" s="4">
        <v>4.8499999999999996</v>
      </c>
      <c r="M22" s="4">
        <v>4.8499999999999996</v>
      </c>
      <c r="N22" s="4">
        <v>4.8499999999999996</v>
      </c>
      <c r="O22" s="4">
        <v>4.8499999999999996</v>
      </c>
      <c r="P22" s="4">
        <v>4.8499999999999996</v>
      </c>
      <c r="Q22" s="4">
        <v>4.8499999999999996</v>
      </c>
      <c r="R22" s="4">
        <v>4.8499999999999996</v>
      </c>
      <c r="S22" s="4">
        <v>4.8499999999999996</v>
      </c>
      <c r="T22" s="4">
        <v>4.8499999999999996</v>
      </c>
      <c r="U22" s="4">
        <v>4.8499999999999996</v>
      </c>
      <c r="V22" s="4">
        <v>4.8499999999999996</v>
      </c>
      <c r="W22" s="4">
        <v>4.8499999999999996</v>
      </c>
      <c r="X22" s="4">
        <v>4.8499999999999996</v>
      </c>
      <c r="Y22" s="4">
        <v>4.8499999999999996</v>
      </c>
      <c r="Z22" s="4">
        <v>4.8499999999999996</v>
      </c>
      <c r="AA22" s="4">
        <v>4.8499999999999996</v>
      </c>
      <c r="AB22" s="4">
        <v>4.8499999999999996</v>
      </c>
      <c r="AC22" s="4">
        <v>4.8499999999999996</v>
      </c>
      <c r="AD22" s="4">
        <v>4.8499999999999996</v>
      </c>
      <c r="AE22" s="4">
        <v>4.8499999999999996</v>
      </c>
      <c r="AF22" s="4">
        <v>0</v>
      </c>
    </row>
    <row r="23" spans="1:32" x14ac:dyDescent="0.25">
      <c r="A23" s="49">
        <v>21</v>
      </c>
      <c r="B23" s="4">
        <v>4.8499999999999996</v>
      </c>
      <c r="C23" s="4">
        <v>4.8499999999999996</v>
      </c>
      <c r="D23" s="4">
        <v>4.8499999999999996</v>
      </c>
      <c r="E23" s="4">
        <v>4.8499999999999996</v>
      </c>
      <c r="F23" s="4">
        <v>4.8499999999999996</v>
      </c>
      <c r="G23" s="4">
        <v>4.8499999999999996</v>
      </c>
      <c r="H23" s="4">
        <v>4.8499999999999996</v>
      </c>
      <c r="I23" s="4">
        <v>4.8499999999999996</v>
      </c>
      <c r="J23" s="4">
        <v>4.8499999999999996</v>
      </c>
      <c r="K23" s="4">
        <v>4.8499999999999996</v>
      </c>
      <c r="L23" s="4">
        <v>4.8499999999999996</v>
      </c>
      <c r="M23" s="4">
        <v>4.8499999999999996</v>
      </c>
      <c r="N23" s="4">
        <v>4.8499999999999996</v>
      </c>
      <c r="O23" s="4">
        <v>4.8499999999999996</v>
      </c>
      <c r="P23" s="4">
        <v>4.8499999999999996</v>
      </c>
      <c r="Q23" s="4">
        <v>4.8499999999999996</v>
      </c>
      <c r="R23" s="4">
        <v>4.8499999999999996</v>
      </c>
      <c r="S23" s="4">
        <v>4.8499999999999996</v>
      </c>
      <c r="T23" s="4">
        <v>4.8499999999999996</v>
      </c>
      <c r="U23" s="4">
        <v>4.8499999999999996</v>
      </c>
      <c r="V23" s="4">
        <v>4.8499999999999996</v>
      </c>
      <c r="W23" s="4">
        <v>4.8499999999999996</v>
      </c>
      <c r="X23" s="4">
        <v>4.8499999999999996</v>
      </c>
      <c r="Y23" s="4">
        <v>4.8499999999999996</v>
      </c>
      <c r="Z23" s="4">
        <v>4.8499999999999996</v>
      </c>
      <c r="AA23" s="4">
        <v>4.8499999999999996</v>
      </c>
      <c r="AB23" s="4">
        <v>4.8499999999999996</v>
      </c>
      <c r="AC23" s="4">
        <v>4.8499999999999996</v>
      </c>
      <c r="AD23" s="4">
        <v>4.8499999999999996</v>
      </c>
      <c r="AE23" s="4">
        <v>4.8499999999999996</v>
      </c>
      <c r="AF23" s="4">
        <v>0</v>
      </c>
    </row>
    <row r="24" spans="1:32" x14ac:dyDescent="0.25">
      <c r="A24" s="49">
        <v>22</v>
      </c>
      <c r="B24" s="4">
        <v>4.8499999999999996</v>
      </c>
      <c r="C24" s="4">
        <v>4.8499999999999996</v>
      </c>
      <c r="D24" s="4">
        <v>4.8499999999999996</v>
      </c>
      <c r="E24" s="4">
        <v>4.8499999999999996</v>
      </c>
      <c r="F24" s="4">
        <v>4.8499999999999996</v>
      </c>
      <c r="G24" s="4">
        <v>4.8499999999999996</v>
      </c>
      <c r="H24" s="4">
        <v>4.8499999999999996</v>
      </c>
      <c r="I24" s="4">
        <v>4.8499999999999996</v>
      </c>
      <c r="J24" s="4">
        <v>4.8499999999999996</v>
      </c>
      <c r="K24" s="4">
        <v>4.8499999999999996</v>
      </c>
      <c r="L24" s="4">
        <v>4.8499999999999996</v>
      </c>
      <c r="M24" s="4">
        <v>4.8499999999999996</v>
      </c>
      <c r="N24" s="4">
        <v>4.8499999999999996</v>
      </c>
      <c r="O24" s="4">
        <v>4.8499999999999996</v>
      </c>
      <c r="P24" s="4">
        <v>4.8499999999999996</v>
      </c>
      <c r="Q24" s="4">
        <v>4.8499999999999996</v>
      </c>
      <c r="R24" s="4">
        <v>4.8499999999999996</v>
      </c>
      <c r="S24" s="4">
        <v>4.8499999999999996</v>
      </c>
      <c r="T24" s="4">
        <v>4.8499999999999996</v>
      </c>
      <c r="U24" s="4">
        <v>4.8499999999999996</v>
      </c>
      <c r="V24" s="4">
        <v>4.8499999999999996</v>
      </c>
      <c r="W24" s="4">
        <v>4.8499999999999996</v>
      </c>
      <c r="X24" s="4">
        <v>4.8499999999999996</v>
      </c>
      <c r="Y24" s="4">
        <v>4.8499999999999996</v>
      </c>
      <c r="Z24" s="4">
        <v>4.8499999999999996</v>
      </c>
      <c r="AA24" s="4">
        <v>4.8499999999999996</v>
      </c>
      <c r="AB24" s="4">
        <v>4.8499999999999996</v>
      </c>
      <c r="AC24" s="4">
        <v>4.8499999999999996</v>
      </c>
      <c r="AD24" s="4">
        <v>4.8499999999999996</v>
      </c>
      <c r="AE24" s="4">
        <v>4.8499999999999996</v>
      </c>
      <c r="AF24" s="4">
        <v>0</v>
      </c>
    </row>
    <row r="25" spans="1:32" x14ac:dyDescent="0.25">
      <c r="A25" s="49">
        <v>23</v>
      </c>
      <c r="B25" s="4">
        <v>4.8499999999999996</v>
      </c>
      <c r="C25" s="4">
        <v>4.8499999999999996</v>
      </c>
      <c r="D25" s="4">
        <v>4.8499999999999996</v>
      </c>
      <c r="E25" s="4">
        <v>4.8499999999999996</v>
      </c>
      <c r="F25" s="4">
        <v>4.8499999999999996</v>
      </c>
      <c r="G25" s="4">
        <v>4.8499999999999996</v>
      </c>
      <c r="H25" s="4">
        <v>4.8499999999999996</v>
      </c>
      <c r="I25" s="4">
        <v>4.8499999999999996</v>
      </c>
      <c r="J25" s="4">
        <v>4.8499999999999996</v>
      </c>
      <c r="K25" s="4">
        <v>4.8499999999999996</v>
      </c>
      <c r="L25" s="4">
        <v>4.8499999999999996</v>
      </c>
      <c r="M25" s="4">
        <v>4.8499999999999996</v>
      </c>
      <c r="N25" s="4">
        <v>4.8499999999999996</v>
      </c>
      <c r="O25" s="4">
        <v>4.8499999999999996</v>
      </c>
      <c r="P25" s="4">
        <v>4.8499999999999996</v>
      </c>
      <c r="Q25" s="4">
        <v>4.8499999999999996</v>
      </c>
      <c r="R25" s="4">
        <v>4.8499999999999996</v>
      </c>
      <c r="S25" s="4">
        <v>4.8499999999999996</v>
      </c>
      <c r="T25" s="4">
        <v>4.8499999999999996</v>
      </c>
      <c r="U25" s="4">
        <v>4.8499999999999996</v>
      </c>
      <c r="V25" s="4">
        <v>4.8499999999999996</v>
      </c>
      <c r="W25" s="4">
        <v>4.8499999999999996</v>
      </c>
      <c r="X25" s="4">
        <v>4.8499999999999996</v>
      </c>
      <c r="Y25" s="4">
        <v>4.8499999999999996</v>
      </c>
      <c r="Z25" s="4">
        <v>4.8499999999999996</v>
      </c>
      <c r="AA25" s="4">
        <v>4.8499999999999996</v>
      </c>
      <c r="AB25" s="4">
        <v>4.8499999999999996</v>
      </c>
      <c r="AC25" s="4">
        <v>4.8499999999999996</v>
      </c>
      <c r="AD25" s="4">
        <v>4.8499999999999996</v>
      </c>
      <c r="AE25" s="4">
        <v>4.8499999999999996</v>
      </c>
      <c r="AF25" s="4">
        <v>0</v>
      </c>
    </row>
    <row r="26" spans="1:32" x14ac:dyDescent="0.25">
      <c r="A26" s="49">
        <v>24</v>
      </c>
      <c r="B26" s="4">
        <v>4.8499999999999996</v>
      </c>
      <c r="C26" s="4">
        <v>4.8499999999999996</v>
      </c>
      <c r="D26" s="4">
        <v>4.8499999999999996</v>
      </c>
      <c r="E26" s="4">
        <v>4.8499999999999996</v>
      </c>
      <c r="F26" s="4">
        <v>4.8499999999999996</v>
      </c>
      <c r="G26" s="4">
        <v>4.8499999999999996</v>
      </c>
      <c r="H26" s="4">
        <v>4.8499999999999996</v>
      </c>
      <c r="I26" s="4">
        <v>4.8499999999999996</v>
      </c>
      <c r="J26" s="4">
        <v>4.8499999999999996</v>
      </c>
      <c r="K26" s="4">
        <v>4.8499999999999996</v>
      </c>
      <c r="L26" s="4">
        <v>4.8499999999999996</v>
      </c>
      <c r="M26" s="4">
        <v>4.8499999999999996</v>
      </c>
      <c r="N26" s="4">
        <v>4.8499999999999996</v>
      </c>
      <c r="O26" s="4">
        <v>4.8499999999999996</v>
      </c>
      <c r="P26" s="4">
        <v>4.8499999999999996</v>
      </c>
      <c r="Q26" s="4">
        <v>4.8499999999999996</v>
      </c>
      <c r="R26" s="4">
        <v>4.8499999999999996</v>
      </c>
      <c r="S26" s="4">
        <v>4.8499999999999996</v>
      </c>
      <c r="T26" s="4">
        <v>4.8499999999999996</v>
      </c>
      <c r="U26" s="4">
        <v>4.8499999999999996</v>
      </c>
      <c r="V26" s="4">
        <v>4.8499999999999996</v>
      </c>
      <c r="W26" s="4">
        <v>4.8499999999999996</v>
      </c>
      <c r="X26" s="4">
        <v>4.8499999999999996</v>
      </c>
      <c r="Y26" s="4">
        <v>4.8499999999999996</v>
      </c>
      <c r="Z26" s="4">
        <v>4.8499999999999996</v>
      </c>
      <c r="AA26" s="4">
        <v>4.8499999999999996</v>
      </c>
      <c r="AB26" s="4">
        <v>4.8499999999999996</v>
      </c>
      <c r="AC26" s="4">
        <v>4.8499999999999996</v>
      </c>
      <c r="AD26" s="4">
        <v>4.8499999999999996</v>
      </c>
      <c r="AE26" s="4">
        <v>4.8499999999999996</v>
      </c>
      <c r="AF26" s="4">
        <v>0</v>
      </c>
    </row>
    <row r="27" spans="1:32" x14ac:dyDescent="0.25">
      <c r="A27" s="49">
        <v>25</v>
      </c>
      <c r="B27" s="4">
        <v>4.8499999999999996</v>
      </c>
      <c r="C27" s="4">
        <v>4.8499999999999996</v>
      </c>
      <c r="D27" s="4">
        <v>4.8499999999999996</v>
      </c>
      <c r="E27" s="4">
        <v>4.8499999999999996</v>
      </c>
      <c r="F27" s="4">
        <v>4.8499999999999996</v>
      </c>
      <c r="G27" s="4">
        <v>4.8499999999999996</v>
      </c>
      <c r="H27" s="4">
        <v>4.8499999999999996</v>
      </c>
      <c r="I27" s="4">
        <v>4.8499999999999996</v>
      </c>
      <c r="J27" s="4">
        <v>4.8499999999999996</v>
      </c>
      <c r="K27" s="4">
        <v>4.8499999999999996</v>
      </c>
      <c r="L27" s="4">
        <v>4.8499999999999996</v>
      </c>
      <c r="M27" s="4">
        <v>4.8499999999999996</v>
      </c>
      <c r="N27" s="4">
        <v>4.8499999999999996</v>
      </c>
      <c r="O27" s="4">
        <v>4.8499999999999996</v>
      </c>
      <c r="P27" s="4">
        <v>4.8499999999999996</v>
      </c>
      <c r="Q27" s="4">
        <v>4.8499999999999996</v>
      </c>
      <c r="R27" s="4">
        <v>4.8499999999999996</v>
      </c>
      <c r="S27" s="4">
        <v>4.8499999999999996</v>
      </c>
      <c r="T27" s="4">
        <v>4.8499999999999996</v>
      </c>
      <c r="U27" s="4">
        <v>4.8499999999999996</v>
      </c>
      <c r="V27" s="4">
        <v>4.8499999999999996</v>
      </c>
      <c r="W27" s="4">
        <v>4.8499999999999996</v>
      </c>
      <c r="X27" s="4">
        <v>4.8499999999999996</v>
      </c>
      <c r="Y27" s="4">
        <v>4.8499999999999996</v>
      </c>
      <c r="Z27" s="4">
        <v>4.8499999999999996</v>
      </c>
      <c r="AA27" s="4">
        <v>4.8499999999999996</v>
      </c>
      <c r="AB27" s="4">
        <v>4.8499999999999996</v>
      </c>
      <c r="AC27" s="4">
        <v>4.8499999999999996</v>
      </c>
      <c r="AD27" s="4">
        <v>4.8499999999999996</v>
      </c>
      <c r="AE27" s="4">
        <v>4.8499999999999996</v>
      </c>
      <c r="AF27" s="4">
        <v>0</v>
      </c>
    </row>
    <row r="28" spans="1:32" x14ac:dyDescent="0.25">
      <c r="A28" s="49">
        <v>26</v>
      </c>
      <c r="B28" s="4">
        <v>4.8499999999999996</v>
      </c>
      <c r="C28" s="4">
        <v>4.8499999999999996</v>
      </c>
      <c r="D28" s="4">
        <v>4.8499999999999996</v>
      </c>
      <c r="E28" s="4">
        <v>4.8499999999999996</v>
      </c>
      <c r="F28" s="4">
        <v>4.8499999999999996</v>
      </c>
      <c r="G28" s="4">
        <v>4.8499999999999996</v>
      </c>
      <c r="H28" s="4">
        <v>4.8499999999999996</v>
      </c>
      <c r="I28" s="4">
        <v>4.8499999999999996</v>
      </c>
      <c r="J28" s="4">
        <v>4.8499999999999996</v>
      </c>
      <c r="K28" s="4">
        <v>4.8499999999999996</v>
      </c>
      <c r="L28" s="4">
        <v>4.8499999999999996</v>
      </c>
      <c r="M28" s="4">
        <v>4.8499999999999996</v>
      </c>
      <c r="N28" s="4">
        <v>4.8499999999999996</v>
      </c>
      <c r="O28" s="4">
        <v>4.8499999999999996</v>
      </c>
      <c r="P28" s="4">
        <v>4.8499999999999996</v>
      </c>
      <c r="Q28" s="4">
        <v>4.8499999999999996</v>
      </c>
      <c r="R28" s="4">
        <v>4.8499999999999996</v>
      </c>
      <c r="S28" s="4">
        <v>4.8499999999999996</v>
      </c>
      <c r="T28" s="4">
        <v>4.8499999999999996</v>
      </c>
      <c r="U28" s="4">
        <v>4.8499999999999996</v>
      </c>
      <c r="V28" s="4">
        <v>4.8499999999999996</v>
      </c>
      <c r="W28" s="4">
        <v>4.8499999999999996</v>
      </c>
      <c r="X28" s="4">
        <v>4.8499999999999996</v>
      </c>
      <c r="Y28" s="4">
        <v>4.8499999999999996</v>
      </c>
      <c r="Z28" s="4">
        <v>4.8499999999999996</v>
      </c>
      <c r="AA28" s="4">
        <v>4.8499999999999996</v>
      </c>
      <c r="AB28" s="4">
        <v>4.8499999999999996</v>
      </c>
      <c r="AC28" s="4">
        <v>4.8499999999999996</v>
      </c>
      <c r="AD28" s="4">
        <v>4.8499999999999996</v>
      </c>
      <c r="AE28" s="4">
        <v>4.8499999999999996</v>
      </c>
      <c r="AF28" s="4">
        <v>0</v>
      </c>
    </row>
    <row r="29" spans="1:32" x14ac:dyDescent="0.25">
      <c r="A29" s="49">
        <v>27</v>
      </c>
      <c r="B29" s="4">
        <v>4.8499999999999996</v>
      </c>
      <c r="C29" s="4">
        <v>4.8499999999999996</v>
      </c>
      <c r="D29" s="4">
        <v>4.8499999999999996</v>
      </c>
      <c r="E29" s="4">
        <v>4.8499999999999996</v>
      </c>
      <c r="F29" s="4">
        <v>4.8499999999999996</v>
      </c>
      <c r="G29" s="4">
        <v>4.8499999999999996</v>
      </c>
      <c r="H29" s="4">
        <v>4.8499999999999996</v>
      </c>
      <c r="I29" s="4">
        <v>4.8499999999999996</v>
      </c>
      <c r="J29" s="4">
        <v>4.8499999999999996</v>
      </c>
      <c r="K29" s="4">
        <v>4.8499999999999996</v>
      </c>
      <c r="L29" s="4">
        <v>4.8499999999999996</v>
      </c>
      <c r="M29" s="4">
        <v>4.8499999999999996</v>
      </c>
      <c r="N29" s="4">
        <v>4.8499999999999996</v>
      </c>
      <c r="O29" s="4">
        <v>4.8499999999999996</v>
      </c>
      <c r="P29" s="4">
        <v>4.8499999999999996</v>
      </c>
      <c r="Q29" s="4">
        <v>4.8499999999999996</v>
      </c>
      <c r="R29" s="4">
        <v>4.8499999999999996</v>
      </c>
      <c r="S29" s="4">
        <v>4.8499999999999996</v>
      </c>
      <c r="T29" s="4">
        <v>4.8499999999999996</v>
      </c>
      <c r="U29" s="4">
        <v>4.8499999999999996</v>
      </c>
      <c r="V29" s="4">
        <v>4.8499999999999996</v>
      </c>
      <c r="W29" s="4">
        <v>4.8499999999999996</v>
      </c>
      <c r="X29" s="4">
        <v>4.8499999999999996</v>
      </c>
      <c r="Y29" s="4">
        <v>4.8499999999999996</v>
      </c>
      <c r="Z29" s="4">
        <v>4.8499999999999996</v>
      </c>
      <c r="AA29" s="4">
        <v>4.8499999999999996</v>
      </c>
      <c r="AB29" s="4">
        <v>4.8499999999999996</v>
      </c>
      <c r="AC29" s="4">
        <v>4.8499999999999996</v>
      </c>
      <c r="AD29" s="4">
        <v>4.8499999999999996</v>
      </c>
      <c r="AE29" s="4">
        <v>4.8499999999999996</v>
      </c>
      <c r="AF29" s="4">
        <v>0</v>
      </c>
    </row>
    <row r="30" spans="1:32" x14ac:dyDescent="0.25">
      <c r="A30" s="49">
        <v>28</v>
      </c>
      <c r="B30" s="4">
        <v>4.8499999999999996</v>
      </c>
      <c r="C30" s="4">
        <v>4.8499999999999996</v>
      </c>
      <c r="D30" s="4">
        <v>4.8499999999999996</v>
      </c>
      <c r="E30" s="4">
        <v>4.8499999999999996</v>
      </c>
      <c r="F30" s="4">
        <v>4.8499999999999996</v>
      </c>
      <c r="G30" s="4">
        <v>4.8499999999999996</v>
      </c>
      <c r="H30" s="4">
        <v>4.8499999999999996</v>
      </c>
      <c r="I30" s="4">
        <v>4.8499999999999996</v>
      </c>
      <c r="J30" s="4">
        <v>4.8499999999999996</v>
      </c>
      <c r="K30" s="4">
        <v>4.8499999999999996</v>
      </c>
      <c r="L30" s="4">
        <v>4.8499999999999996</v>
      </c>
      <c r="M30" s="4">
        <v>4.8499999999999996</v>
      </c>
      <c r="N30" s="4">
        <v>4.8499999999999996</v>
      </c>
      <c r="O30" s="4">
        <v>4.8499999999999996</v>
      </c>
      <c r="P30" s="4">
        <v>4.8499999999999996</v>
      </c>
      <c r="Q30" s="4">
        <v>4.8499999999999996</v>
      </c>
      <c r="R30" s="4">
        <v>4.8499999999999996</v>
      </c>
      <c r="S30" s="4">
        <v>4.8499999999999996</v>
      </c>
      <c r="T30" s="4">
        <v>4.8499999999999996</v>
      </c>
      <c r="U30" s="4">
        <v>4.8499999999999996</v>
      </c>
      <c r="V30" s="4">
        <v>4.8499999999999996</v>
      </c>
      <c r="W30" s="4">
        <v>4.8499999999999996</v>
      </c>
      <c r="X30" s="4">
        <v>4.8499999999999996</v>
      </c>
      <c r="Y30" s="4">
        <v>4.8499999999999996</v>
      </c>
      <c r="Z30" s="4">
        <v>4.8499999999999996</v>
      </c>
      <c r="AA30" s="4">
        <v>4.8499999999999996</v>
      </c>
      <c r="AB30" s="4">
        <v>4.8499999999999996</v>
      </c>
      <c r="AC30" s="4">
        <v>4.8499999999999996</v>
      </c>
      <c r="AD30" s="4">
        <v>4.8499999999999996</v>
      </c>
      <c r="AE30" s="4">
        <v>4.8499999999999996</v>
      </c>
      <c r="AF30" s="4">
        <v>0</v>
      </c>
    </row>
    <row r="31" spans="1:32" x14ac:dyDescent="0.25">
      <c r="A31" s="49">
        <v>29</v>
      </c>
      <c r="B31" s="4">
        <v>4.8499999999999996</v>
      </c>
      <c r="C31" s="4">
        <v>4.8499999999999996</v>
      </c>
      <c r="D31" s="4">
        <v>4.8499999999999996</v>
      </c>
      <c r="E31" s="4">
        <v>4.8499999999999996</v>
      </c>
      <c r="F31" s="4">
        <v>4.8499999999999996</v>
      </c>
      <c r="G31" s="4">
        <v>4.8499999999999996</v>
      </c>
      <c r="H31" s="4">
        <v>4.8499999999999996</v>
      </c>
      <c r="I31" s="4">
        <v>4.8499999999999996</v>
      </c>
      <c r="J31" s="4">
        <v>4.8499999999999996</v>
      </c>
      <c r="K31" s="4">
        <v>4.8499999999999996</v>
      </c>
      <c r="L31" s="4">
        <v>4.8499999999999996</v>
      </c>
      <c r="M31" s="4">
        <v>4.8499999999999996</v>
      </c>
      <c r="N31" s="4">
        <v>4.8499999999999996</v>
      </c>
      <c r="O31" s="4">
        <v>4.8499999999999996</v>
      </c>
      <c r="P31" s="4">
        <v>4.8499999999999996</v>
      </c>
      <c r="Q31" s="4">
        <v>4.8499999999999996</v>
      </c>
      <c r="R31" s="4">
        <v>4.8499999999999996</v>
      </c>
      <c r="S31" s="4">
        <v>4.8499999999999996</v>
      </c>
      <c r="T31" s="4">
        <v>4.8499999999999996</v>
      </c>
      <c r="U31" s="4">
        <v>4.8499999999999996</v>
      </c>
      <c r="V31" s="4">
        <v>4.8499999999999996</v>
      </c>
      <c r="W31" s="4">
        <v>4.8499999999999996</v>
      </c>
      <c r="X31" s="4">
        <v>4.8499999999999996</v>
      </c>
      <c r="Y31" s="4">
        <v>4.8499999999999996</v>
      </c>
      <c r="Z31" s="4">
        <v>4.8499999999999996</v>
      </c>
      <c r="AA31" s="4">
        <v>4.8499999999999996</v>
      </c>
      <c r="AB31" s="4">
        <v>4.8499999999999996</v>
      </c>
      <c r="AC31" s="4">
        <v>4.8499999999999996</v>
      </c>
      <c r="AD31" s="4">
        <v>4.8499999999999996</v>
      </c>
      <c r="AE31" s="4">
        <v>4.8499999999999996</v>
      </c>
      <c r="AF31" s="4">
        <v>0</v>
      </c>
    </row>
    <row r="32" spans="1:32" x14ac:dyDescent="0.25">
      <c r="A32" s="49">
        <v>30</v>
      </c>
      <c r="B32" s="4">
        <v>4.8499999999999996</v>
      </c>
      <c r="C32" s="4">
        <v>4.8499999999999996</v>
      </c>
      <c r="D32" s="4">
        <v>4.8499999999999996</v>
      </c>
      <c r="E32" s="4">
        <v>4.8499999999999996</v>
      </c>
      <c r="F32" s="4">
        <v>4.8499999999999996</v>
      </c>
      <c r="G32" s="4">
        <v>4.8499999999999996</v>
      </c>
      <c r="H32" s="4">
        <v>4.8499999999999996</v>
      </c>
      <c r="I32" s="4">
        <v>4.8499999999999996</v>
      </c>
      <c r="J32" s="4">
        <v>4.8499999999999996</v>
      </c>
      <c r="K32" s="4">
        <v>4.8499999999999996</v>
      </c>
      <c r="L32" s="4">
        <v>4.8499999999999996</v>
      </c>
      <c r="M32" s="4">
        <v>4.8499999999999996</v>
      </c>
      <c r="N32" s="4">
        <v>4.8499999999999996</v>
      </c>
      <c r="O32" s="4">
        <v>4.8499999999999996</v>
      </c>
      <c r="P32" s="4">
        <v>4.8499999999999996</v>
      </c>
      <c r="Q32" s="4">
        <v>4.8499999999999996</v>
      </c>
      <c r="R32" s="4">
        <v>4.8499999999999996</v>
      </c>
      <c r="S32" s="4">
        <v>4.8499999999999996</v>
      </c>
      <c r="T32" s="4">
        <v>4.8499999999999996</v>
      </c>
      <c r="U32" s="4">
        <v>4.8499999999999996</v>
      </c>
      <c r="V32" s="4">
        <v>4.8499999999999996</v>
      </c>
      <c r="W32" s="4">
        <v>4.8499999999999996</v>
      </c>
      <c r="X32" s="4">
        <v>4.8499999999999996</v>
      </c>
      <c r="Y32" s="4">
        <v>4.8499999999999996</v>
      </c>
      <c r="Z32" s="4">
        <v>4.8499999999999996</v>
      </c>
      <c r="AA32" s="4">
        <v>4.8499999999999996</v>
      </c>
      <c r="AB32" s="4">
        <v>4.8499999999999996</v>
      </c>
      <c r="AC32" s="4">
        <v>4.8499999999999996</v>
      </c>
      <c r="AD32" s="4">
        <v>4.8499999999999996</v>
      </c>
      <c r="AE32" s="4">
        <v>4.8499999999999996</v>
      </c>
      <c r="AF32" s="4">
        <v>0</v>
      </c>
    </row>
    <row r="33" spans="1:32" x14ac:dyDescent="0.25">
      <c r="A33" s="49">
        <v>31</v>
      </c>
      <c r="B33" s="4">
        <v>4.8499999999999996</v>
      </c>
      <c r="C33" s="4">
        <v>4.8499999999999996</v>
      </c>
      <c r="D33" s="4">
        <v>4.8499999999999996</v>
      </c>
      <c r="E33" s="4">
        <v>4.8499999999999996</v>
      </c>
      <c r="F33" s="4">
        <v>4.8499999999999996</v>
      </c>
      <c r="G33" s="4">
        <v>4.8499999999999996</v>
      </c>
      <c r="H33" s="4">
        <v>4.8499999999999996</v>
      </c>
      <c r="I33" s="4">
        <v>4.8499999999999996</v>
      </c>
      <c r="J33" s="4">
        <v>4.8499999999999996</v>
      </c>
      <c r="K33" s="4">
        <v>4.8499999999999996</v>
      </c>
      <c r="L33" s="4">
        <v>4.8499999999999996</v>
      </c>
      <c r="M33" s="4">
        <v>4.8499999999999996</v>
      </c>
      <c r="N33" s="4">
        <v>4.8499999999999996</v>
      </c>
      <c r="O33" s="4">
        <v>4.8499999999999996</v>
      </c>
      <c r="P33" s="4">
        <v>4.8499999999999996</v>
      </c>
      <c r="Q33" s="4">
        <v>4.8499999999999996</v>
      </c>
      <c r="R33" s="4">
        <v>4.8499999999999996</v>
      </c>
      <c r="S33" s="4">
        <v>4.8499999999999996</v>
      </c>
      <c r="T33" s="4">
        <v>4.8499999999999996</v>
      </c>
      <c r="U33" s="4">
        <v>4.8499999999999996</v>
      </c>
      <c r="V33" s="4">
        <v>4.8499999999999996</v>
      </c>
      <c r="W33" s="4">
        <v>4.8499999999999996</v>
      </c>
      <c r="X33" s="4">
        <v>4.8499999999999996</v>
      </c>
      <c r="Y33" s="4">
        <v>4.8499999999999996</v>
      </c>
      <c r="Z33" s="4">
        <v>4.8499999999999996</v>
      </c>
      <c r="AA33" s="4">
        <v>4.8499999999999996</v>
      </c>
      <c r="AB33" s="4">
        <v>4.8499999999999996</v>
      </c>
      <c r="AC33" s="4">
        <v>4.8499999999999996</v>
      </c>
      <c r="AD33" s="4">
        <v>4.8499999999999996</v>
      </c>
      <c r="AE33" s="4">
        <v>4.8499999999999996</v>
      </c>
      <c r="AF33" s="4">
        <v>0</v>
      </c>
    </row>
    <row r="34" spans="1:32" x14ac:dyDescent="0.25">
      <c r="A34" s="49">
        <v>32</v>
      </c>
      <c r="B34" s="4">
        <v>4.8499999999999996</v>
      </c>
      <c r="C34" s="4">
        <v>4.8499999999999996</v>
      </c>
      <c r="D34" s="4">
        <v>4.8499999999999996</v>
      </c>
      <c r="E34" s="4">
        <v>4.8499999999999996</v>
      </c>
      <c r="F34" s="4">
        <v>4.8499999999999996</v>
      </c>
      <c r="G34" s="4">
        <v>4.8499999999999996</v>
      </c>
      <c r="H34" s="4">
        <v>4.8499999999999996</v>
      </c>
      <c r="I34" s="4">
        <v>4.8499999999999996</v>
      </c>
      <c r="J34" s="4">
        <v>4.8499999999999996</v>
      </c>
      <c r="K34" s="4">
        <v>4.8499999999999996</v>
      </c>
      <c r="L34" s="4">
        <v>4.8499999999999996</v>
      </c>
      <c r="M34" s="4">
        <v>4.8499999999999996</v>
      </c>
      <c r="N34" s="4">
        <v>4.8499999999999996</v>
      </c>
      <c r="O34" s="4">
        <v>4.8499999999999996</v>
      </c>
      <c r="P34" s="4">
        <v>4.8499999999999996</v>
      </c>
      <c r="Q34" s="4">
        <v>4.8499999999999996</v>
      </c>
      <c r="R34" s="4">
        <v>4.8499999999999996</v>
      </c>
      <c r="S34" s="4">
        <v>4.8499999999999996</v>
      </c>
      <c r="T34" s="4">
        <v>4.8499999999999996</v>
      </c>
      <c r="U34" s="4">
        <v>4.8499999999999996</v>
      </c>
      <c r="V34" s="4">
        <v>4.8499999999999996</v>
      </c>
      <c r="W34" s="4">
        <v>4.8499999999999996</v>
      </c>
      <c r="X34" s="4">
        <v>4.8499999999999996</v>
      </c>
      <c r="Y34" s="4">
        <v>4.8499999999999996</v>
      </c>
      <c r="Z34" s="4">
        <v>4.8499999999999996</v>
      </c>
      <c r="AA34" s="4">
        <v>4.8499999999999996</v>
      </c>
      <c r="AB34" s="4">
        <v>4.8499999999999996</v>
      </c>
      <c r="AC34" s="4">
        <v>4.8499999999999996</v>
      </c>
      <c r="AD34" s="4">
        <v>4.8499999999999996</v>
      </c>
      <c r="AE34" s="4">
        <v>4.8499999999999996</v>
      </c>
      <c r="AF34" s="4">
        <v>0</v>
      </c>
    </row>
    <row r="35" spans="1:32" x14ac:dyDescent="0.25">
      <c r="A35" s="49">
        <v>33</v>
      </c>
      <c r="B35" s="4">
        <v>4.8499999999999996</v>
      </c>
      <c r="C35" s="4">
        <v>4.8499999999999996</v>
      </c>
      <c r="D35" s="4">
        <v>4.8499999999999996</v>
      </c>
      <c r="E35" s="4">
        <v>4.8499999999999996</v>
      </c>
      <c r="F35" s="4">
        <v>4.8499999999999996</v>
      </c>
      <c r="G35" s="4">
        <v>4.8499999999999996</v>
      </c>
      <c r="H35" s="4">
        <v>4.8499999999999996</v>
      </c>
      <c r="I35" s="4">
        <v>4.8499999999999996</v>
      </c>
      <c r="J35" s="4">
        <v>4.8499999999999996</v>
      </c>
      <c r="K35" s="4">
        <v>4.8499999999999996</v>
      </c>
      <c r="L35" s="4">
        <v>4.8499999999999996</v>
      </c>
      <c r="M35" s="4">
        <v>4.8499999999999996</v>
      </c>
      <c r="N35" s="4">
        <v>4.8499999999999996</v>
      </c>
      <c r="O35" s="4">
        <v>4.8499999999999996</v>
      </c>
      <c r="P35" s="4">
        <v>4.8499999999999996</v>
      </c>
      <c r="Q35" s="4">
        <v>4.8499999999999996</v>
      </c>
      <c r="R35" s="4">
        <v>4.8499999999999996</v>
      </c>
      <c r="S35" s="4">
        <v>4.8499999999999996</v>
      </c>
      <c r="T35" s="4">
        <v>4.8499999999999996</v>
      </c>
      <c r="U35" s="4">
        <v>4.8499999999999996</v>
      </c>
      <c r="V35" s="4">
        <v>4.8499999999999996</v>
      </c>
      <c r="W35" s="4">
        <v>4.8499999999999996</v>
      </c>
      <c r="X35" s="4">
        <v>4.8499999999999996</v>
      </c>
      <c r="Y35" s="4">
        <v>4.8499999999999996</v>
      </c>
      <c r="Z35" s="4">
        <v>4.8499999999999996</v>
      </c>
      <c r="AA35" s="4">
        <v>4.8499999999999996</v>
      </c>
      <c r="AB35" s="4">
        <v>4.8499999999999996</v>
      </c>
      <c r="AC35" s="4">
        <v>4.8499999999999996</v>
      </c>
      <c r="AD35" s="4">
        <v>4.8499999999999996</v>
      </c>
      <c r="AE35" s="4">
        <v>4.8499999999999996</v>
      </c>
      <c r="AF35" s="4">
        <v>0</v>
      </c>
    </row>
    <row r="36" spans="1:32" x14ac:dyDescent="0.25">
      <c r="A36" s="49">
        <v>34</v>
      </c>
      <c r="B36" s="4">
        <v>4.8499999999999996</v>
      </c>
      <c r="C36" s="4">
        <v>4.8499999999999996</v>
      </c>
      <c r="D36" s="4">
        <v>4.8499999999999996</v>
      </c>
      <c r="E36" s="4">
        <v>4.8499999999999996</v>
      </c>
      <c r="F36" s="4">
        <v>4.8499999999999996</v>
      </c>
      <c r="G36" s="4">
        <v>4.8499999999999996</v>
      </c>
      <c r="H36" s="4">
        <v>4.8499999999999996</v>
      </c>
      <c r="I36" s="4">
        <v>4.8499999999999996</v>
      </c>
      <c r="J36" s="4">
        <v>4.8499999999999996</v>
      </c>
      <c r="K36" s="4">
        <v>4.8499999999999996</v>
      </c>
      <c r="L36" s="4">
        <v>4.8499999999999996</v>
      </c>
      <c r="M36" s="4">
        <v>4.8499999999999996</v>
      </c>
      <c r="N36" s="4">
        <v>4.8499999999999996</v>
      </c>
      <c r="O36" s="4">
        <v>4.8499999999999996</v>
      </c>
      <c r="P36" s="4">
        <v>4.8499999999999996</v>
      </c>
      <c r="Q36" s="4">
        <v>4.8499999999999996</v>
      </c>
      <c r="R36" s="4">
        <v>4.8499999999999996</v>
      </c>
      <c r="S36" s="4">
        <v>4.8499999999999996</v>
      </c>
      <c r="T36" s="4">
        <v>4.8499999999999996</v>
      </c>
      <c r="U36" s="4">
        <v>4.8499999999999996</v>
      </c>
      <c r="V36" s="4">
        <v>4.8499999999999996</v>
      </c>
      <c r="W36" s="4">
        <v>4.8499999999999996</v>
      </c>
      <c r="X36" s="4">
        <v>4.8499999999999996</v>
      </c>
      <c r="Y36" s="4">
        <v>4.8499999999999996</v>
      </c>
      <c r="Z36" s="4">
        <v>4.8499999999999996</v>
      </c>
      <c r="AA36" s="4">
        <v>4.8499999999999996</v>
      </c>
      <c r="AB36" s="4">
        <v>4.8499999999999996</v>
      </c>
      <c r="AC36" s="4">
        <v>4.8499999999999996</v>
      </c>
      <c r="AD36" s="4">
        <v>4.8499999999999996</v>
      </c>
      <c r="AE36" s="4">
        <v>4.8499999999999996</v>
      </c>
      <c r="AF36" s="4">
        <v>0</v>
      </c>
    </row>
    <row r="37" spans="1:32" x14ac:dyDescent="0.25">
      <c r="A37" s="49">
        <v>35</v>
      </c>
      <c r="B37" s="4">
        <v>4.8499999999999996</v>
      </c>
      <c r="C37" s="4">
        <v>4.8499999999999996</v>
      </c>
      <c r="D37" s="4">
        <v>4.8499999999999996</v>
      </c>
      <c r="E37" s="4">
        <v>4.8499999999999996</v>
      </c>
      <c r="F37" s="4">
        <v>4.8499999999999996</v>
      </c>
      <c r="G37" s="4">
        <v>4.8499999999999996</v>
      </c>
      <c r="H37" s="4">
        <v>4.8499999999999996</v>
      </c>
      <c r="I37" s="4">
        <v>4.8499999999999996</v>
      </c>
      <c r="J37" s="4">
        <v>4.8499999999999996</v>
      </c>
      <c r="K37" s="4">
        <v>4.8499999999999996</v>
      </c>
      <c r="L37" s="4">
        <v>4.8499999999999996</v>
      </c>
      <c r="M37" s="4">
        <v>4.8499999999999996</v>
      </c>
      <c r="N37" s="4">
        <v>4.8499999999999996</v>
      </c>
      <c r="O37" s="4">
        <v>4.8499999999999996</v>
      </c>
      <c r="P37" s="4">
        <v>4.8499999999999996</v>
      </c>
      <c r="Q37" s="4">
        <v>4.8499999999999996</v>
      </c>
      <c r="R37" s="4">
        <v>4.8499999999999996</v>
      </c>
      <c r="S37" s="4">
        <v>4.8499999999999996</v>
      </c>
      <c r="T37" s="4">
        <v>4.8499999999999996</v>
      </c>
      <c r="U37" s="4">
        <v>4.8499999999999996</v>
      </c>
      <c r="V37" s="4">
        <v>4.8499999999999996</v>
      </c>
      <c r="W37" s="4">
        <v>4.8499999999999996</v>
      </c>
      <c r="X37" s="4">
        <v>4.8499999999999996</v>
      </c>
      <c r="Y37" s="4">
        <v>4.8499999999999996</v>
      </c>
      <c r="Z37" s="4">
        <v>4.8499999999999996</v>
      </c>
      <c r="AA37" s="4">
        <v>4.8499999999999996</v>
      </c>
      <c r="AB37" s="4">
        <v>4.8499999999999996</v>
      </c>
      <c r="AC37" s="4">
        <v>4.8499999999999996</v>
      </c>
      <c r="AD37" s="4">
        <v>4.8499999999999996</v>
      </c>
      <c r="AE37" s="4">
        <v>4.8499999999999996</v>
      </c>
      <c r="AF37" s="4">
        <v>0</v>
      </c>
    </row>
    <row r="38" spans="1:32" x14ac:dyDescent="0.25">
      <c r="A38" s="49">
        <v>36</v>
      </c>
      <c r="B38" s="4">
        <v>4.8499999999999996</v>
      </c>
      <c r="C38" s="4">
        <v>4.8499999999999996</v>
      </c>
      <c r="D38" s="4">
        <v>4.8499999999999996</v>
      </c>
      <c r="E38" s="4">
        <v>4.8499999999999996</v>
      </c>
      <c r="F38" s="4">
        <v>4.8499999999999996</v>
      </c>
      <c r="G38" s="4">
        <v>4.8499999999999996</v>
      </c>
      <c r="H38" s="4">
        <v>4.8499999999999996</v>
      </c>
      <c r="I38" s="4">
        <v>4.8499999999999996</v>
      </c>
      <c r="J38" s="4">
        <v>4.8499999999999996</v>
      </c>
      <c r="K38" s="4">
        <v>4.8499999999999996</v>
      </c>
      <c r="L38" s="4">
        <v>4.8499999999999996</v>
      </c>
      <c r="M38" s="4">
        <v>4.8499999999999996</v>
      </c>
      <c r="N38" s="4">
        <v>4.8499999999999996</v>
      </c>
      <c r="O38" s="4">
        <v>4.8499999999999996</v>
      </c>
      <c r="P38" s="4">
        <v>4.8499999999999996</v>
      </c>
      <c r="Q38" s="4">
        <v>4.8499999999999996</v>
      </c>
      <c r="R38" s="4">
        <v>4.8499999999999996</v>
      </c>
      <c r="S38" s="4">
        <v>4.8499999999999996</v>
      </c>
      <c r="T38" s="4">
        <v>4.8499999999999996</v>
      </c>
      <c r="U38" s="4">
        <v>4.8499999999999996</v>
      </c>
      <c r="V38" s="4">
        <v>4.8499999999999996</v>
      </c>
      <c r="W38" s="4">
        <v>4.8499999999999996</v>
      </c>
      <c r="X38" s="4">
        <v>4.8499999999999996</v>
      </c>
      <c r="Y38" s="4">
        <v>4.8499999999999996</v>
      </c>
      <c r="Z38" s="4">
        <v>4.8499999999999996</v>
      </c>
      <c r="AA38" s="4">
        <v>4.8499999999999996</v>
      </c>
      <c r="AB38" s="4">
        <v>4.8499999999999996</v>
      </c>
      <c r="AC38" s="4">
        <v>4.8499999999999996</v>
      </c>
      <c r="AD38" s="4">
        <v>4.8499999999999996</v>
      </c>
      <c r="AE38" s="4">
        <v>4.8499999999999996</v>
      </c>
      <c r="AF38" s="4">
        <v>0</v>
      </c>
    </row>
    <row r="39" spans="1:32" x14ac:dyDescent="0.25">
      <c r="A39" s="49">
        <v>37</v>
      </c>
      <c r="B39" s="4">
        <v>4.8499999999999996</v>
      </c>
      <c r="C39" s="4">
        <v>4.8499999999999996</v>
      </c>
      <c r="D39" s="4">
        <v>4.8499999999999996</v>
      </c>
      <c r="E39" s="4">
        <v>4.8499999999999996</v>
      </c>
      <c r="F39" s="4">
        <v>4.8499999999999996</v>
      </c>
      <c r="G39" s="4">
        <v>4.8499999999999996</v>
      </c>
      <c r="H39" s="4">
        <v>4.8499999999999996</v>
      </c>
      <c r="I39" s="4">
        <v>4.8499999999999996</v>
      </c>
      <c r="J39" s="4">
        <v>4.8499999999999996</v>
      </c>
      <c r="K39" s="4">
        <v>4.8499999999999996</v>
      </c>
      <c r="L39" s="4">
        <v>4.8499999999999996</v>
      </c>
      <c r="M39" s="4">
        <v>4.8499999999999996</v>
      </c>
      <c r="N39" s="4">
        <v>4.8499999999999996</v>
      </c>
      <c r="O39" s="4">
        <v>4.8499999999999996</v>
      </c>
      <c r="P39" s="4">
        <v>4.8499999999999996</v>
      </c>
      <c r="Q39" s="4">
        <v>4.8499999999999996</v>
      </c>
      <c r="R39" s="4">
        <v>4.8499999999999996</v>
      </c>
      <c r="S39" s="4">
        <v>4.8499999999999996</v>
      </c>
      <c r="T39" s="4">
        <v>4.8499999999999996</v>
      </c>
      <c r="U39" s="4">
        <v>4.8499999999999996</v>
      </c>
      <c r="V39" s="4">
        <v>4.8499999999999996</v>
      </c>
      <c r="W39" s="4">
        <v>4.8499999999999996</v>
      </c>
      <c r="X39" s="4">
        <v>4.8499999999999996</v>
      </c>
      <c r="Y39" s="4">
        <v>4.8499999999999996</v>
      </c>
      <c r="Z39" s="4">
        <v>4.8499999999999996</v>
      </c>
      <c r="AA39" s="4">
        <v>4.8499999999999996</v>
      </c>
      <c r="AB39" s="4">
        <v>4.8499999999999996</v>
      </c>
      <c r="AC39" s="4">
        <v>4.8499999999999996</v>
      </c>
      <c r="AD39" s="4">
        <v>4.8499999999999996</v>
      </c>
      <c r="AE39" s="4">
        <v>4.8499999999999996</v>
      </c>
      <c r="AF39" s="4">
        <v>0</v>
      </c>
    </row>
    <row r="40" spans="1:32" x14ac:dyDescent="0.25">
      <c r="A40" s="49">
        <v>38</v>
      </c>
      <c r="B40" s="4">
        <v>4.8499999999999996</v>
      </c>
      <c r="C40" s="4">
        <v>4.8499999999999996</v>
      </c>
      <c r="D40" s="4">
        <v>4.8499999999999996</v>
      </c>
      <c r="E40" s="4">
        <v>4.8499999999999996</v>
      </c>
      <c r="F40" s="4">
        <v>4.8499999999999996</v>
      </c>
      <c r="G40" s="4">
        <v>4.8499999999999996</v>
      </c>
      <c r="H40" s="4">
        <v>4.8499999999999996</v>
      </c>
      <c r="I40" s="4">
        <v>4.8499999999999996</v>
      </c>
      <c r="J40" s="4">
        <v>4.8499999999999996</v>
      </c>
      <c r="K40" s="4">
        <v>4.8499999999999996</v>
      </c>
      <c r="L40" s="4">
        <v>4.8499999999999996</v>
      </c>
      <c r="M40" s="4">
        <v>4.8499999999999996</v>
      </c>
      <c r="N40" s="4">
        <v>4.8499999999999996</v>
      </c>
      <c r="O40" s="4">
        <v>4.8499999999999996</v>
      </c>
      <c r="P40" s="4">
        <v>4.8499999999999996</v>
      </c>
      <c r="Q40" s="4">
        <v>4.8499999999999996</v>
      </c>
      <c r="R40" s="4">
        <v>4.8499999999999996</v>
      </c>
      <c r="S40" s="4">
        <v>4.8499999999999996</v>
      </c>
      <c r="T40" s="4">
        <v>4.8499999999999996</v>
      </c>
      <c r="U40" s="4">
        <v>4.8499999999999996</v>
      </c>
      <c r="V40" s="4">
        <v>4.8499999999999996</v>
      </c>
      <c r="W40" s="4">
        <v>4.8499999999999996</v>
      </c>
      <c r="X40" s="4">
        <v>4.8499999999999996</v>
      </c>
      <c r="Y40" s="4">
        <v>4.8499999999999996</v>
      </c>
      <c r="Z40" s="4">
        <v>4.8499999999999996</v>
      </c>
      <c r="AA40" s="4">
        <v>4.8499999999999996</v>
      </c>
      <c r="AB40" s="4">
        <v>4.8499999999999996</v>
      </c>
      <c r="AC40" s="4">
        <v>4.8499999999999996</v>
      </c>
      <c r="AD40" s="4">
        <v>4.8499999999999996</v>
      </c>
      <c r="AE40" s="4">
        <v>4.8499999999999996</v>
      </c>
      <c r="AF40" s="4">
        <v>0</v>
      </c>
    </row>
    <row r="41" spans="1:32" x14ac:dyDescent="0.25">
      <c r="A41" s="49">
        <v>39</v>
      </c>
      <c r="B41" s="4">
        <v>4.8499999999999996</v>
      </c>
      <c r="C41" s="4">
        <v>4.8499999999999996</v>
      </c>
      <c r="D41" s="4">
        <v>4.8499999999999996</v>
      </c>
      <c r="E41" s="4">
        <v>4.8499999999999996</v>
      </c>
      <c r="F41" s="4">
        <v>4.8499999999999996</v>
      </c>
      <c r="G41" s="4">
        <v>4.8499999999999996</v>
      </c>
      <c r="H41" s="4">
        <v>4.8499999999999996</v>
      </c>
      <c r="I41" s="4">
        <v>4.8499999999999996</v>
      </c>
      <c r="J41" s="4">
        <v>4.8499999999999996</v>
      </c>
      <c r="K41" s="4">
        <v>4.8499999999999996</v>
      </c>
      <c r="L41" s="4">
        <v>4.8499999999999996</v>
      </c>
      <c r="M41" s="4">
        <v>4.8499999999999996</v>
      </c>
      <c r="N41" s="4">
        <v>4.8499999999999996</v>
      </c>
      <c r="O41" s="4">
        <v>4.8499999999999996</v>
      </c>
      <c r="P41" s="4">
        <v>4.8499999999999996</v>
      </c>
      <c r="Q41" s="4">
        <v>4.8499999999999996</v>
      </c>
      <c r="R41" s="4">
        <v>4.8499999999999996</v>
      </c>
      <c r="S41" s="4">
        <v>4.8499999999999996</v>
      </c>
      <c r="T41" s="4">
        <v>4.8499999999999996</v>
      </c>
      <c r="U41" s="4">
        <v>4.8499999999999996</v>
      </c>
      <c r="V41" s="4">
        <v>4.8499999999999996</v>
      </c>
      <c r="W41" s="4">
        <v>4.8499999999999996</v>
      </c>
      <c r="X41" s="4">
        <v>4.8499999999999996</v>
      </c>
      <c r="Y41" s="4">
        <v>4.8499999999999996</v>
      </c>
      <c r="Z41" s="4">
        <v>4.8499999999999996</v>
      </c>
      <c r="AA41" s="4">
        <v>4.8499999999999996</v>
      </c>
      <c r="AB41" s="4">
        <v>4.8499999999999996</v>
      </c>
      <c r="AC41" s="4">
        <v>4.8499999999999996</v>
      </c>
      <c r="AD41" s="4">
        <v>4.8499999999999996</v>
      </c>
      <c r="AE41" s="4">
        <v>4.8499999999999996</v>
      </c>
      <c r="AF41" s="4">
        <v>0</v>
      </c>
    </row>
    <row r="42" spans="1:32" x14ac:dyDescent="0.25">
      <c r="A42" s="49">
        <v>40</v>
      </c>
      <c r="B42" s="4">
        <v>4.8499999999999996</v>
      </c>
      <c r="C42" s="4">
        <v>4.8499999999999996</v>
      </c>
      <c r="D42" s="4">
        <v>4.8499999999999996</v>
      </c>
      <c r="E42" s="4">
        <v>4.8499999999999996</v>
      </c>
      <c r="F42" s="4">
        <v>4.8499999999999996</v>
      </c>
      <c r="G42" s="4">
        <v>4.8499999999999996</v>
      </c>
      <c r="H42" s="4">
        <v>4.8499999999999996</v>
      </c>
      <c r="I42" s="4">
        <v>4.8499999999999996</v>
      </c>
      <c r="J42" s="4">
        <v>4.8499999999999996</v>
      </c>
      <c r="K42" s="4">
        <v>4.8499999999999996</v>
      </c>
      <c r="L42" s="4">
        <v>4.8499999999999996</v>
      </c>
      <c r="M42" s="4">
        <v>4.8499999999999996</v>
      </c>
      <c r="N42" s="4">
        <v>4.8499999999999996</v>
      </c>
      <c r="O42" s="4">
        <v>4.8499999999999996</v>
      </c>
      <c r="P42" s="4">
        <v>4.8499999999999996</v>
      </c>
      <c r="Q42" s="4">
        <v>4.8499999999999996</v>
      </c>
      <c r="R42" s="4">
        <v>4.8499999999999996</v>
      </c>
      <c r="S42" s="4">
        <v>4.8499999999999996</v>
      </c>
      <c r="T42" s="4">
        <v>4.8499999999999996</v>
      </c>
      <c r="U42" s="4">
        <v>4.8499999999999996</v>
      </c>
      <c r="V42" s="4">
        <v>4.8499999999999996</v>
      </c>
      <c r="W42" s="4">
        <v>4.8499999999999996</v>
      </c>
      <c r="X42" s="4">
        <v>4.8499999999999996</v>
      </c>
      <c r="Y42" s="4">
        <v>4.8499999999999996</v>
      </c>
      <c r="Z42" s="4">
        <v>4.8499999999999996</v>
      </c>
      <c r="AA42" s="4">
        <v>4.8499999999999996</v>
      </c>
      <c r="AB42" s="4">
        <v>4.8499999999999996</v>
      </c>
      <c r="AC42" s="4">
        <v>4.8499999999999996</v>
      </c>
      <c r="AD42" s="4">
        <v>4.8499999999999996</v>
      </c>
      <c r="AE42" s="4">
        <v>4.8499999999999996</v>
      </c>
      <c r="AF42" s="4">
        <v>0</v>
      </c>
    </row>
    <row r="43" spans="1:32" x14ac:dyDescent="0.25">
      <c r="A43" s="49">
        <v>41</v>
      </c>
      <c r="B43" s="4">
        <v>4.8499999999999996</v>
      </c>
      <c r="C43" s="4">
        <v>4.8499999999999996</v>
      </c>
      <c r="D43" s="4">
        <v>4.8499999999999996</v>
      </c>
      <c r="E43" s="4">
        <v>4.8499999999999996</v>
      </c>
      <c r="F43" s="4">
        <v>4.8499999999999996</v>
      </c>
      <c r="G43" s="4">
        <v>4.8499999999999996</v>
      </c>
      <c r="H43" s="4">
        <v>4.8499999999999996</v>
      </c>
      <c r="I43" s="4">
        <v>4.8499999999999996</v>
      </c>
      <c r="J43" s="4">
        <v>4.8499999999999996</v>
      </c>
      <c r="K43" s="4">
        <v>4.8499999999999996</v>
      </c>
      <c r="L43" s="4">
        <v>4.8499999999999996</v>
      </c>
      <c r="M43" s="4">
        <v>4.8499999999999996</v>
      </c>
      <c r="N43" s="4">
        <v>4.8499999999999996</v>
      </c>
      <c r="O43" s="4">
        <v>4.8499999999999996</v>
      </c>
      <c r="P43" s="4">
        <v>4.8499999999999996</v>
      </c>
      <c r="Q43" s="4">
        <v>4.8499999999999996</v>
      </c>
      <c r="R43" s="4">
        <v>4.8499999999999996</v>
      </c>
      <c r="S43" s="4">
        <v>4.8499999999999996</v>
      </c>
      <c r="T43" s="4">
        <v>4.8499999999999996</v>
      </c>
      <c r="U43" s="4">
        <v>4.8499999999999996</v>
      </c>
      <c r="V43" s="4">
        <v>4.8499999999999996</v>
      </c>
      <c r="W43" s="4">
        <v>4.8499999999999996</v>
      </c>
      <c r="X43" s="4">
        <v>4.8499999999999996</v>
      </c>
      <c r="Y43" s="4">
        <v>4.8499999999999996</v>
      </c>
      <c r="Z43" s="4">
        <v>4.8499999999999996</v>
      </c>
      <c r="AA43" s="4">
        <v>4.8499999999999996</v>
      </c>
      <c r="AB43" s="4">
        <v>4.8499999999999996</v>
      </c>
      <c r="AC43" s="4">
        <v>4.8499999999999996</v>
      </c>
      <c r="AD43" s="4">
        <v>4.8499999999999996</v>
      </c>
      <c r="AE43" s="4">
        <v>4.8499999999999996</v>
      </c>
      <c r="AF43" s="4">
        <v>0</v>
      </c>
    </row>
    <row r="44" spans="1:32" x14ac:dyDescent="0.25">
      <c r="A44" s="49">
        <v>42</v>
      </c>
      <c r="B44" s="4">
        <v>4.8499999999999996</v>
      </c>
      <c r="C44" s="4">
        <v>4.8499999999999996</v>
      </c>
      <c r="D44" s="4">
        <v>4.8499999999999996</v>
      </c>
      <c r="E44" s="4">
        <v>4.8499999999999996</v>
      </c>
      <c r="F44" s="4">
        <v>4.8499999999999996</v>
      </c>
      <c r="G44" s="4">
        <v>4.8499999999999996</v>
      </c>
      <c r="H44" s="4">
        <v>4.8499999999999996</v>
      </c>
      <c r="I44" s="4">
        <v>4.8499999999999996</v>
      </c>
      <c r="J44" s="4">
        <v>4.8499999999999996</v>
      </c>
      <c r="K44" s="4">
        <v>4.8499999999999996</v>
      </c>
      <c r="L44" s="4">
        <v>4.8499999999999996</v>
      </c>
      <c r="M44" s="4">
        <v>4.8499999999999996</v>
      </c>
      <c r="N44" s="4">
        <v>4.8499999999999996</v>
      </c>
      <c r="O44" s="4">
        <v>4.8499999999999996</v>
      </c>
      <c r="P44" s="4">
        <v>4.8499999999999996</v>
      </c>
      <c r="Q44" s="4">
        <v>4.8499999999999996</v>
      </c>
      <c r="R44" s="4">
        <v>4.8499999999999996</v>
      </c>
      <c r="S44" s="4">
        <v>4.8499999999999996</v>
      </c>
      <c r="T44" s="4">
        <v>4.8499999999999996</v>
      </c>
      <c r="U44" s="4">
        <v>4.8499999999999996</v>
      </c>
      <c r="V44" s="4">
        <v>4.8499999999999996</v>
      </c>
      <c r="W44" s="4">
        <v>4.8499999999999996</v>
      </c>
      <c r="X44" s="4">
        <v>4.8499999999999996</v>
      </c>
      <c r="Y44" s="4">
        <v>4.8499999999999996</v>
      </c>
      <c r="Z44" s="4">
        <v>4.8499999999999996</v>
      </c>
      <c r="AA44" s="4">
        <v>4.8499999999999996</v>
      </c>
      <c r="AB44" s="4">
        <v>4.8499999999999996</v>
      </c>
      <c r="AC44" s="4">
        <v>4.8499999999999996</v>
      </c>
      <c r="AD44" s="4">
        <v>4.8499999999999996</v>
      </c>
      <c r="AE44" s="4">
        <v>4.8499999999999996</v>
      </c>
      <c r="AF44" s="4">
        <v>0</v>
      </c>
    </row>
    <row r="45" spans="1:32" x14ac:dyDescent="0.25">
      <c r="A45" s="49">
        <v>43</v>
      </c>
      <c r="B45" s="4">
        <v>4.8499999999999996</v>
      </c>
      <c r="C45" s="4">
        <v>4.8499999999999996</v>
      </c>
      <c r="D45" s="4">
        <v>4.8499999999999996</v>
      </c>
      <c r="E45" s="4">
        <v>4.8499999999999996</v>
      </c>
      <c r="F45" s="4">
        <v>4.8499999999999996</v>
      </c>
      <c r="G45" s="4">
        <v>4.8499999999999996</v>
      </c>
      <c r="H45" s="4">
        <v>4.8499999999999996</v>
      </c>
      <c r="I45" s="4">
        <v>4.8499999999999996</v>
      </c>
      <c r="J45" s="4">
        <v>4.8499999999999996</v>
      </c>
      <c r="K45" s="4">
        <v>4.8499999999999996</v>
      </c>
      <c r="L45" s="4">
        <v>4.8499999999999996</v>
      </c>
      <c r="M45" s="4">
        <v>4.8499999999999996</v>
      </c>
      <c r="N45" s="4">
        <v>4.8499999999999996</v>
      </c>
      <c r="O45" s="4">
        <v>4.8499999999999996</v>
      </c>
      <c r="P45" s="4">
        <v>4.8499999999999996</v>
      </c>
      <c r="Q45" s="4">
        <v>4.8499999999999996</v>
      </c>
      <c r="R45" s="4">
        <v>4.8499999999999996</v>
      </c>
      <c r="S45" s="4">
        <v>4.8499999999999996</v>
      </c>
      <c r="T45" s="4">
        <v>4.8499999999999996</v>
      </c>
      <c r="U45" s="4">
        <v>4.8499999999999996</v>
      </c>
      <c r="V45" s="4">
        <v>4.8499999999999996</v>
      </c>
      <c r="W45" s="4">
        <v>4.8499999999999996</v>
      </c>
      <c r="X45" s="4">
        <v>4.8499999999999996</v>
      </c>
      <c r="Y45" s="4">
        <v>4.8499999999999996</v>
      </c>
      <c r="Z45" s="4">
        <v>4.8499999999999996</v>
      </c>
      <c r="AA45" s="4">
        <v>4.8499999999999996</v>
      </c>
      <c r="AB45" s="4">
        <v>4.8499999999999996</v>
      </c>
      <c r="AC45" s="4">
        <v>4.8499999999999996</v>
      </c>
      <c r="AD45" s="4">
        <v>4.8499999999999996</v>
      </c>
      <c r="AE45" s="4">
        <v>4.8499999999999996</v>
      </c>
      <c r="AF45" s="4">
        <v>0</v>
      </c>
    </row>
    <row r="46" spans="1:32" x14ac:dyDescent="0.25">
      <c r="A46" s="49">
        <v>44</v>
      </c>
      <c r="B46" s="4">
        <v>4.8499999999999996</v>
      </c>
      <c r="C46" s="4">
        <v>4.8499999999999996</v>
      </c>
      <c r="D46" s="4">
        <v>4.8499999999999996</v>
      </c>
      <c r="E46" s="4">
        <v>4.8499999999999996</v>
      </c>
      <c r="F46" s="4">
        <v>4.8499999999999996</v>
      </c>
      <c r="G46" s="4">
        <v>4.8499999999999996</v>
      </c>
      <c r="H46" s="4">
        <v>4.8499999999999996</v>
      </c>
      <c r="I46" s="4">
        <v>4.8499999999999996</v>
      </c>
      <c r="J46" s="4">
        <v>4.8499999999999996</v>
      </c>
      <c r="K46" s="4">
        <v>4.8499999999999996</v>
      </c>
      <c r="L46" s="4">
        <v>4.8499999999999996</v>
      </c>
      <c r="M46" s="4">
        <v>4.8499999999999996</v>
      </c>
      <c r="N46" s="4">
        <v>4.8499999999999996</v>
      </c>
      <c r="O46" s="4">
        <v>4.8499999999999996</v>
      </c>
      <c r="P46" s="4">
        <v>4.8499999999999996</v>
      </c>
      <c r="Q46" s="4">
        <v>4.8499999999999996</v>
      </c>
      <c r="R46" s="4">
        <v>4.8499999999999996</v>
      </c>
      <c r="S46" s="4">
        <v>4.8499999999999996</v>
      </c>
      <c r="T46" s="4">
        <v>4.8499999999999996</v>
      </c>
      <c r="U46" s="4">
        <v>4.8499999999999996</v>
      </c>
      <c r="V46" s="4">
        <v>4.8499999999999996</v>
      </c>
      <c r="W46" s="4">
        <v>4.8499999999999996</v>
      </c>
      <c r="X46" s="4">
        <v>4.8499999999999996</v>
      </c>
      <c r="Y46" s="4">
        <v>4.8499999999999996</v>
      </c>
      <c r="Z46" s="4">
        <v>4.8499999999999996</v>
      </c>
      <c r="AA46" s="4">
        <v>4.8499999999999996</v>
      </c>
      <c r="AB46" s="4">
        <v>4.8499999999999996</v>
      </c>
      <c r="AC46" s="4">
        <v>4.8499999999999996</v>
      </c>
      <c r="AD46" s="4">
        <v>4.8499999999999996</v>
      </c>
      <c r="AE46" s="4">
        <v>4.8499999999999996</v>
      </c>
      <c r="AF46" s="4">
        <v>0</v>
      </c>
    </row>
    <row r="47" spans="1:32" x14ac:dyDescent="0.25">
      <c r="A47" s="49">
        <v>45</v>
      </c>
      <c r="B47" s="4">
        <v>4.8499999999999996</v>
      </c>
      <c r="C47" s="4">
        <v>4.8499999999999996</v>
      </c>
      <c r="D47" s="4">
        <v>4.8499999999999996</v>
      </c>
      <c r="E47" s="4">
        <v>4.8499999999999996</v>
      </c>
      <c r="F47" s="4">
        <v>4.8499999999999996</v>
      </c>
      <c r="G47" s="4">
        <v>4.8499999999999996</v>
      </c>
      <c r="H47" s="4">
        <v>4.8499999999999996</v>
      </c>
      <c r="I47" s="4">
        <v>4.8499999999999996</v>
      </c>
      <c r="J47" s="4">
        <v>4.8499999999999996</v>
      </c>
      <c r="K47" s="4">
        <v>4.8499999999999996</v>
      </c>
      <c r="L47" s="4">
        <v>4.8499999999999996</v>
      </c>
      <c r="M47" s="4">
        <v>4.8499999999999996</v>
      </c>
      <c r="N47" s="4">
        <v>4.8499999999999996</v>
      </c>
      <c r="O47" s="4">
        <v>4.8499999999999996</v>
      </c>
      <c r="P47" s="4">
        <v>4.8499999999999996</v>
      </c>
      <c r="Q47" s="4">
        <v>4.8499999999999996</v>
      </c>
      <c r="R47" s="4">
        <v>4.8499999999999996</v>
      </c>
      <c r="S47" s="4">
        <v>4.8499999999999996</v>
      </c>
      <c r="T47" s="4">
        <v>4.8499999999999996</v>
      </c>
      <c r="U47" s="4">
        <v>4.8499999999999996</v>
      </c>
      <c r="V47" s="4">
        <v>4.8499999999999996</v>
      </c>
      <c r="W47" s="4">
        <v>4.8499999999999996</v>
      </c>
      <c r="X47" s="4">
        <v>4.8499999999999996</v>
      </c>
      <c r="Y47" s="4">
        <v>4.8499999999999996</v>
      </c>
      <c r="Z47" s="4">
        <v>4.8499999999999996</v>
      </c>
      <c r="AA47" s="4">
        <v>4.8499999999999996</v>
      </c>
      <c r="AB47" s="4">
        <v>4.8499999999999996</v>
      </c>
      <c r="AC47" s="4">
        <v>4.8499999999999996</v>
      </c>
      <c r="AD47" s="4">
        <v>4.8499999999999996</v>
      </c>
      <c r="AE47" s="4">
        <v>4.8499999999999996</v>
      </c>
      <c r="AF47" s="4">
        <v>0</v>
      </c>
    </row>
    <row r="48" spans="1:32" x14ac:dyDescent="0.25">
      <c r="A48" s="49">
        <v>46</v>
      </c>
      <c r="B48" s="4">
        <v>4.8499999999999996</v>
      </c>
      <c r="C48" s="4">
        <v>4.8499999999999996</v>
      </c>
      <c r="D48" s="4">
        <v>4.8499999999999996</v>
      </c>
      <c r="E48" s="4">
        <v>4.8499999999999996</v>
      </c>
      <c r="F48" s="4">
        <v>4.8499999999999996</v>
      </c>
      <c r="G48" s="4">
        <v>4.8499999999999996</v>
      </c>
      <c r="H48" s="4">
        <v>4.8499999999999996</v>
      </c>
      <c r="I48" s="4">
        <v>4.8499999999999996</v>
      </c>
      <c r="J48" s="4">
        <v>4.8499999999999996</v>
      </c>
      <c r="K48" s="4">
        <v>4.8499999999999996</v>
      </c>
      <c r="L48" s="4">
        <v>4.8499999999999996</v>
      </c>
      <c r="M48" s="4">
        <v>4.8499999999999996</v>
      </c>
      <c r="N48" s="4">
        <v>4.8499999999999996</v>
      </c>
      <c r="O48" s="4">
        <v>4.8499999999999996</v>
      </c>
      <c r="P48" s="4">
        <v>4.8499999999999996</v>
      </c>
      <c r="Q48" s="4">
        <v>4.8499999999999996</v>
      </c>
      <c r="R48" s="4">
        <v>4.8499999999999996</v>
      </c>
      <c r="S48" s="4">
        <v>4.8499999999999996</v>
      </c>
      <c r="T48" s="4">
        <v>4.8499999999999996</v>
      </c>
      <c r="U48" s="4">
        <v>4.8499999999999996</v>
      </c>
      <c r="V48" s="4">
        <v>4.8499999999999996</v>
      </c>
      <c r="W48" s="4">
        <v>4.8499999999999996</v>
      </c>
      <c r="X48" s="4">
        <v>4.8499999999999996</v>
      </c>
      <c r="Y48" s="4">
        <v>4.8499999999999996</v>
      </c>
      <c r="Z48" s="4">
        <v>4.8499999999999996</v>
      </c>
      <c r="AA48" s="4">
        <v>4.8499999999999996</v>
      </c>
      <c r="AB48" s="4">
        <v>4.8499999999999996</v>
      </c>
      <c r="AC48" s="4">
        <v>4.8499999999999996</v>
      </c>
      <c r="AD48" s="4">
        <v>4.8499999999999996</v>
      </c>
      <c r="AE48" s="4">
        <v>4.8499999999999996</v>
      </c>
      <c r="AF48" s="4">
        <v>0</v>
      </c>
    </row>
    <row r="49" spans="1:32" x14ac:dyDescent="0.25">
      <c r="A49" s="49">
        <v>47</v>
      </c>
      <c r="B49" s="4">
        <v>4.8499999999999996</v>
      </c>
      <c r="C49" s="4">
        <v>4.8499999999999996</v>
      </c>
      <c r="D49" s="4">
        <v>4.8499999999999996</v>
      </c>
      <c r="E49" s="4">
        <v>4.8499999999999996</v>
      </c>
      <c r="F49" s="4">
        <v>4.8499999999999996</v>
      </c>
      <c r="G49" s="4">
        <v>4.8499999999999996</v>
      </c>
      <c r="H49" s="4">
        <v>4.8499999999999996</v>
      </c>
      <c r="I49" s="4">
        <v>4.8499999999999996</v>
      </c>
      <c r="J49" s="4">
        <v>4.8499999999999996</v>
      </c>
      <c r="K49" s="4">
        <v>4.8499999999999996</v>
      </c>
      <c r="L49" s="4">
        <v>4.8499999999999996</v>
      </c>
      <c r="M49" s="4">
        <v>4.8499999999999996</v>
      </c>
      <c r="N49" s="4">
        <v>4.8499999999999996</v>
      </c>
      <c r="O49" s="4">
        <v>4.8499999999999996</v>
      </c>
      <c r="P49" s="4">
        <v>4.8499999999999996</v>
      </c>
      <c r="Q49" s="4">
        <v>4.8499999999999996</v>
      </c>
      <c r="R49" s="4">
        <v>4.8499999999999996</v>
      </c>
      <c r="S49" s="4">
        <v>4.8499999999999996</v>
      </c>
      <c r="T49" s="4">
        <v>4.8499999999999996</v>
      </c>
      <c r="U49" s="4">
        <v>4.8499999999999996</v>
      </c>
      <c r="V49" s="4">
        <v>4.8499999999999996</v>
      </c>
      <c r="W49" s="4">
        <v>4.8499999999999996</v>
      </c>
      <c r="X49" s="4">
        <v>4.8499999999999996</v>
      </c>
      <c r="Y49" s="4">
        <v>4.8499999999999996</v>
      </c>
      <c r="Z49" s="4">
        <v>4.8499999999999996</v>
      </c>
      <c r="AA49" s="4">
        <v>4.8499999999999996</v>
      </c>
      <c r="AB49" s="4">
        <v>4.8499999999999996</v>
      </c>
      <c r="AC49" s="4">
        <v>4.8499999999999996</v>
      </c>
      <c r="AD49" s="4">
        <v>4.8499999999999996</v>
      </c>
      <c r="AE49" s="4">
        <v>4.8499999999999996</v>
      </c>
      <c r="AF49" s="4">
        <v>0</v>
      </c>
    </row>
    <row r="50" spans="1:32" x14ac:dyDescent="0.25">
      <c r="A50" s="49">
        <v>48</v>
      </c>
      <c r="B50" s="4">
        <v>4.8499999999999996</v>
      </c>
      <c r="C50" s="4">
        <v>4.8499999999999996</v>
      </c>
      <c r="D50" s="4">
        <v>4.8499999999999996</v>
      </c>
      <c r="E50" s="4">
        <v>4.8499999999999996</v>
      </c>
      <c r="F50" s="4">
        <v>4.8499999999999996</v>
      </c>
      <c r="G50" s="4">
        <v>4.8499999999999996</v>
      </c>
      <c r="H50" s="4">
        <v>4.8499999999999996</v>
      </c>
      <c r="I50" s="4">
        <v>4.8499999999999996</v>
      </c>
      <c r="J50" s="4">
        <v>4.8499999999999996</v>
      </c>
      <c r="K50" s="4">
        <v>4.8499999999999996</v>
      </c>
      <c r="L50" s="4">
        <v>4.8499999999999996</v>
      </c>
      <c r="M50" s="4">
        <v>4.8499999999999996</v>
      </c>
      <c r="N50" s="4">
        <v>4.8499999999999996</v>
      </c>
      <c r="O50" s="4">
        <v>4.8499999999999996</v>
      </c>
      <c r="P50" s="4">
        <v>4.8499999999999996</v>
      </c>
      <c r="Q50" s="4">
        <v>4.8499999999999996</v>
      </c>
      <c r="R50" s="4">
        <v>4.8499999999999996</v>
      </c>
      <c r="S50" s="4">
        <v>4.8499999999999996</v>
      </c>
      <c r="T50" s="4">
        <v>4.8499999999999996</v>
      </c>
      <c r="U50" s="4">
        <v>4.8499999999999996</v>
      </c>
      <c r="V50" s="4">
        <v>4.8499999999999996</v>
      </c>
      <c r="W50" s="4">
        <v>4.8499999999999996</v>
      </c>
      <c r="X50" s="4">
        <v>4.8499999999999996</v>
      </c>
      <c r="Y50" s="4">
        <v>4.8499999999999996</v>
      </c>
      <c r="Z50" s="4">
        <v>4.8499999999999996</v>
      </c>
      <c r="AA50" s="4">
        <v>4.8499999999999996</v>
      </c>
      <c r="AB50" s="4">
        <v>4.8499999999999996</v>
      </c>
      <c r="AC50" s="4">
        <v>4.8499999999999996</v>
      </c>
      <c r="AD50" s="4">
        <v>4.8499999999999996</v>
      </c>
      <c r="AE50" s="4">
        <v>4.8499999999999996</v>
      </c>
      <c r="AF50" s="4">
        <v>0</v>
      </c>
    </row>
    <row r="51" spans="1:32" x14ac:dyDescent="0.25">
      <c r="A51" s="49">
        <v>49</v>
      </c>
      <c r="B51" s="4">
        <v>4.8499999999999996</v>
      </c>
      <c r="C51" s="4">
        <v>4.8499999999999996</v>
      </c>
      <c r="D51" s="4">
        <v>4.8499999999999996</v>
      </c>
      <c r="E51" s="4">
        <v>4.8499999999999996</v>
      </c>
      <c r="F51" s="4">
        <v>4.8499999999999996</v>
      </c>
      <c r="G51" s="4">
        <v>4.8499999999999996</v>
      </c>
      <c r="H51" s="4">
        <v>4.8499999999999996</v>
      </c>
      <c r="I51" s="4">
        <v>4.8499999999999996</v>
      </c>
      <c r="J51" s="4">
        <v>4.8499999999999996</v>
      </c>
      <c r="K51" s="4">
        <v>4.8499999999999996</v>
      </c>
      <c r="L51" s="4">
        <v>4.8499999999999996</v>
      </c>
      <c r="M51" s="4">
        <v>4.8499999999999996</v>
      </c>
      <c r="N51" s="4">
        <v>4.8499999999999996</v>
      </c>
      <c r="O51" s="4">
        <v>4.8499999999999996</v>
      </c>
      <c r="P51" s="4">
        <v>4.8499999999999996</v>
      </c>
      <c r="Q51" s="4">
        <v>4.8499999999999996</v>
      </c>
      <c r="R51" s="4">
        <v>4.8499999999999996</v>
      </c>
      <c r="S51" s="4">
        <v>4.8499999999999996</v>
      </c>
      <c r="T51" s="4">
        <v>4.8499999999999996</v>
      </c>
      <c r="U51" s="4">
        <v>4.8499999999999996</v>
      </c>
      <c r="V51" s="4">
        <v>4.8499999999999996</v>
      </c>
      <c r="W51" s="4">
        <v>4.8499999999999996</v>
      </c>
      <c r="X51" s="4">
        <v>4.8499999999999996</v>
      </c>
      <c r="Y51" s="4">
        <v>4.8499999999999996</v>
      </c>
      <c r="Z51" s="4">
        <v>4.8499999999999996</v>
      </c>
      <c r="AA51" s="4">
        <v>4.8499999999999996</v>
      </c>
      <c r="AB51" s="4">
        <v>4.8499999999999996</v>
      </c>
      <c r="AC51" s="4">
        <v>4.8499999999999996</v>
      </c>
      <c r="AD51" s="4">
        <v>4.8499999999999996</v>
      </c>
      <c r="AE51" s="4">
        <v>4.8499999999999996</v>
      </c>
      <c r="AF51" s="4">
        <v>0</v>
      </c>
    </row>
    <row r="52" spans="1:32" x14ac:dyDescent="0.25">
      <c r="A52" s="49">
        <v>50</v>
      </c>
      <c r="B52" s="4">
        <v>4.8499999999999996</v>
      </c>
      <c r="C52" s="4">
        <v>4.8499999999999996</v>
      </c>
      <c r="D52" s="4">
        <v>4.8499999999999996</v>
      </c>
      <c r="E52" s="4">
        <v>4.8499999999999996</v>
      </c>
      <c r="F52" s="4">
        <v>4.8499999999999996</v>
      </c>
      <c r="G52" s="4">
        <v>4.8499999999999996</v>
      </c>
      <c r="H52" s="4">
        <v>4.8499999999999996</v>
      </c>
      <c r="I52" s="4">
        <v>4.8499999999999996</v>
      </c>
      <c r="J52" s="4">
        <v>4.8499999999999996</v>
      </c>
      <c r="K52" s="4">
        <v>4.8499999999999996</v>
      </c>
      <c r="L52" s="4">
        <v>4.8499999999999996</v>
      </c>
      <c r="M52" s="4">
        <v>4.8499999999999996</v>
      </c>
      <c r="N52" s="4">
        <v>4.8499999999999996</v>
      </c>
      <c r="O52" s="4">
        <v>4.8499999999999996</v>
      </c>
      <c r="P52" s="4">
        <v>4.8499999999999996</v>
      </c>
      <c r="Q52" s="4">
        <v>4.8499999999999996</v>
      </c>
      <c r="R52" s="4">
        <v>4.8499999999999996</v>
      </c>
      <c r="S52" s="4">
        <v>4.8499999999999996</v>
      </c>
      <c r="T52" s="4">
        <v>4.8499999999999996</v>
      </c>
      <c r="U52" s="4">
        <v>4.8499999999999996</v>
      </c>
      <c r="V52" s="4">
        <v>4.8499999999999996</v>
      </c>
      <c r="W52" s="4">
        <v>4.8499999999999996</v>
      </c>
      <c r="X52" s="4">
        <v>4.8499999999999996</v>
      </c>
      <c r="Y52" s="4">
        <v>4.8499999999999996</v>
      </c>
      <c r="Z52" s="4">
        <v>4.8499999999999996</v>
      </c>
      <c r="AA52" s="4">
        <v>4.8499999999999996</v>
      </c>
      <c r="AB52" s="4">
        <v>4.8499999999999996</v>
      </c>
      <c r="AC52" s="4">
        <v>4.8499999999999996</v>
      </c>
      <c r="AD52" s="4">
        <v>4.8499999999999996</v>
      </c>
      <c r="AE52" s="4">
        <v>4.8499999999999996</v>
      </c>
      <c r="AF52" s="4">
        <v>0</v>
      </c>
    </row>
    <row r="53" spans="1:32" x14ac:dyDescent="0.25">
      <c r="A53" s="49">
        <v>51</v>
      </c>
      <c r="B53" s="4">
        <v>4.8499999999999996</v>
      </c>
      <c r="C53" s="4">
        <v>4.8499999999999996</v>
      </c>
      <c r="D53" s="4">
        <v>4.8499999999999996</v>
      </c>
      <c r="E53" s="4">
        <v>4.8499999999999996</v>
      </c>
      <c r="F53" s="4">
        <v>4.8499999999999996</v>
      </c>
      <c r="G53" s="4">
        <v>4.8499999999999996</v>
      </c>
      <c r="H53" s="4">
        <v>4.8499999999999996</v>
      </c>
      <c r="I53" s="4">
        <v>4.8499999999999996</v>
      </c>
      <c r="J53" s="4">
        <v>4.8499999999999996</v>
      </c>
      <c r="K53" s="4">
        <v>4.8499999999999996</v>
      </c>
      <c r="L53" s="4">
        <v>4.8499999999999996</v>
      </c>
      <c r="M53" s="4">
        <v>4.8499999999999996</v>
      </c>
      <c r="N53" s="4">
        <v>4.8499999999999996</v>
      </c>
      <c r="O53" s="4">
        <v>4.8499999999999996</v>
      </c>
      <c r="P53" s="4">
        <v>4.8499999999999996</v>
      </c>
      <c r="Q53" s="4">
        <v>4.8499999999999996</v>
      </c>
      <c r="R53" s="4">
        <v>4.8499999999999996</v>
      </c>
      <c r="S53" s="4">
        <v>4.8499999999999996</v>
      </c>
      <c r="T53" s="4">
        <v>4.8499999999999996</v>
      </c>
      <c r="U53" s="4">
        <v>4.8499999999999996</v>
      </c>
      <c r="V53" s="4">
        <v>4.8499999999999996</v>
      </c>
      <c r="W53" s="4">
        <v>4.8499999999999996</v>
      </c>
      <c r="X53" s="4">
        <v>4.8499999999999996</v>
      </c>
      <c r="Y53" s="4">
        <v>4.8499999999999996</v>
      </c>
      <c r="Z53" s="4">
        <v>4.8499999999999996</v>
      </c>
      <c r="AA53" s="4">
        <v>4.8499999999999996</v>
      </c>
      <c r="AB53" s="4">
        <v>4.8499999999999996</v>
      </c>
      <c r="AC53" s="4">
        <v>4.8499999999999996</v>
      </c>
      <c r="AD53" s="4">
        <v>4.8499999999999996</v>
      </c>
      <c r="AE53" s="4">
        <v>4.8499999999999996</v>
      </c>
      <c r="AF53" s="4">
        <v>0</v>
      </c>
    </row>
    <row r="54" spans="1:32" x14ac:dyDescent="0.25">
      <c r="A54" s="49">
        <v>52</v>
      </c>
      <c r="B54" s="4">
        <v>4.8499999999999996</v>
      </c>
      <c r="C54" s="4">
        <v>4.8499999999999996</v>
      </c>
      <c r="D54" s="4">
        <v>4.8499999999999996</v>
      </c>
      <c r="E54" s="4">
        <v>4.8499999999999996</v>
      </c>
      <c r="F54" s="4">
        <v>4.8499999999999996</v>
      </c>
      <c r="G54" s="4">
        <v>4.8499999999999996</v>
      </c>
      <c r="H54" s="4">
        <v>4.8499999999999996</v>
      </c>
      <c r="I54" s="4">
        <v>4.8499999999999996</v>
      </c>
      <c r="J54" s="4">
        <v>4.8499999999999996</v>
      </c>
      <c r="K54" s="4">
        <v>4.8499999999999996</v>
      </c>
      <c r="L54" s="4">
        <v>4.8499999999999996</v>
      </c>
      <c r="M54" s="4">
        <v>4.8499999999999996</v>
      </c>
      <c r="N54" s="4">
        <v>4.8499999999999996</v>
      </c>
      <c r="O54" s="4">
        <v>4.8499999999999996</v>
      </c>
      <c r="P54" s="4">
        <v>4.8499999999999996</v>
      </c>
      <c r="Q54" s="4">
        <v>4.8499999999999996</v>
      </c>
      <c r="R54" s="4">
        <v>4.8499999999999996</v>
      </c>
      <c r="S54" s="4">
        <v>4.8499999999999996</v>
      </c>
      <c r="T54" s="4">
        <v>4.8499999999999996</v>
      </c>
      <c r="U54" s="4">
        <v>4.8499999999999996</v>
      </c>
      <c r="V54" s="4">
        <v>4.8499999999999996</v>
      </c>
      <c r="W54" s="4">
        <v>4.8499999999999996</v>
      </c>
      <c r="X54" s="4">
        <v>4.8499999999999996</v>
      </c>
      <c r="Y54" s="4">
        <v>4.8499999999999996</v>
      </c>
      <c r="Z54" s="4">
        <v>4.8499999999999996</v>
      </c>
      <c r="AA54" s="4">
        <v>4.8499999999999996</v>
      </c>
      <c r="AB54" s="4">
        <v>4.8499999999999996</v>
      </c>
      <c r="AC54" s="4">
        <v>4.8499999999999996</v>
      </c>
      <c r="AD54" s="4">
        <v>4.8499999999999996</v>
      </c>
      <c r="AE54" s="4">
        <v>4.8499999999999996</v>
      </c>
      <c r="AF54" s="4">
        <v>0</v>
      </c>
    </row>
    <row r="55" spans="1:32" x14ac:dyDescent="0.25">
      <c r="A55" s="49">
        <v>53</v>
      </c>
      <c r="B55" s="4">
        <v>4.8499999999999996</v>
      </c>
      <c r="C55" s="4">
        <v>4.8499999999999996</v>
      </c>
      <c r="D55" s="4">
        <v>4.8499999999999996</v>
      </c>
      <c r="E55" s="4">
        <v>4.8499999999999996</v>
      </c>
      <c r="F55" s="4">
        <v>4.8499999999999996</v>
      </c>
      <c r="G55" s="4">
        <v>4.8499999999999996</v>
      </c>
      <c r="H55" s="4">
        <v>4.8499999999999996</v>
      </c>
      <c r="I55" s="4">
        <v>4.8499999999999996</v>
      </c>
      <c r="J55" s="4">
        <v>4.8499999999999996</v>
      </c>
      <c r="K55" s="4">
        <v>4.8499999999999996</v>
      </c>
      <c r="L55" s="4">
        <v>4.8499999999999996</v>
      </c>
      <c r="M55" s="4">
        <v>4.8499999999999996</v>
      </c>
      <c r="N55" s="4">
        <v>4.8499999999999996</v>
      </c>
      <c r="O55" s="4">
        <v>4.8499999999999996</v>
      </c>
      <c r="P55" s="4">
        <v>4.8499999999999996</v>
      </c>
      <c r="Q55" s="4">
        <v>4.8499999999999996</v>
      </c>
      <c r="R55" s="4">
        <v>4.8499999999999996</v>
      </c>
      <c r="S55" s="4">
        <v>4.8499999999999996</v>
      </c>
      <c r="T55" s="4">
        <v>4.8499999999999996</v>
      </c>
      <c r="U55" s="4">
        <v>4.8499999999999996</v>
      </c>
      <c r="V55" s="4">
        <v>4.8499999999999996</v>
      </c>
      <c r="W55" s="4">
        <v>4.8499999999999996</v>
      </c>
      <c r="X55" s="4">
        <v>4.8499999999999996</v>
      </c>
      <c r="Y55" s="4">
        <v>4.8499999999999996</v>
      </c>
      <c r="Z55" s="4">
        <v>4.8499999999999996</v>
      </c>
      <c r="AA55" s="4">
        <v>4.8499999999999996</v>
      </c>
      <c r="AB55" s="4">
        <v>4.8499999999999996</v>
      </c>
      <c r="AC55" s="4">
        <v>4.8499999999999996</v>
      </c>
      <c r="AD55" s="4">
        <v>4.8499999999999996</v>
      </c>
      <c r="AE55" s="4">
        <v>4.8499999999999996</v>
      </c>
      <c r="AF55" s="4">
        <v>0</v>
      </c>
    </row>
    <row r="56" spans="1:32" x14ac:dyDescent="0.25">
      <c r="A56" s="49">
        <v>54</v>
      </c>
      <c r="B56" s="4">
        <v>4.8499999999999996</v>
      </c>
      <c r="C56" s="4">
        <v>4.8499999999999996</v>
      </c>
      <c r="D56" s="4">
        <v>4.8499999999999996</v>
      </c>
      <c r="E56" s="4">
        <v>4.8499999999999996</v>
      </c>
      <c r="F56" s="4">
        <v>4.8499999999999996</v>
      </c>
      <c r="G56" s="4">
        <v>4.8499999999999996</v>
      </c>
      <c r="H56" s="4">
        <v>4.8499999999999996</v>
      </c>
      <c r="I56" s="4">
        <v>4.8499999999999996</v>
      </c>
      <c r="J56" s="4">
        <v>4.8499999999999996</v>
      </c>
      <c r="K56" s="4">
        <v>4.8499999999999996</v>
      </c>
      <c r="L56" s="4">
        <v>4.8499999999999996</v>
      </c>
      <c r="M56" s="4">
        <v>4.8499999999999996</v>
      </c>
      <c r="N56" s="4">
        <v>4.8499999999999996</v>
      </c>
      <c r="O56" s="4">
        <v>4.8499999999999996</v>
      </c>
      <c r="P56" s="4">
        <v>4.8499999999999996</v>
      </c>
      <c r="Q56" s="4">
        <v>4.8499999999999996</v>
      </c>
      <c r="R56" s="4">
        <v>4.8499999999999996</v>
      </c>
      <c r="S56" s="4">
        <v>4.8499999999999996</v>
      </c>
      <c r="T56" s="4">
        <v>4.8499999999999996</v>
      </c>
      <c r="U56" s="4">
        <v>4.8499999999999996</v>
      </c>
      <c r="V56" s="4">
        <v>4.8499999999999996</v>
      </c>
      <c r="W56" s="4">
        <v>4.8499999999999996</v>
      </c>
      <c r="X56" s="4">
        <v>4.8499999999999996</v>
      </c>
      <c r="Y56" s="4">
        <v>4.8499999999999996</v>
      </c>
      <c r="Z56" s="4">
        <v>4.8499999999999996</v>
      </c>
      <c r="AA56" s="4">
        <v>4.8499999999999996</v>
      </c>
      <c r="AB56" s="4">
        <v>4.8499999999999996</v>
      </c>
      <c r="AC56" s="4">
        <v>4.8499999999999996</v>
      </c>
      <c r="AD56" s="4">
        <v>4.8499999999999996</v>
      </c>
      <c r="AE56" s="4">
        <v>4.8499999999999996</v>
      </c>
      <c r="AF56" s="4">
        <v>0</v>
      </c>
    </row>
    <row r="57" spans="1:32" x14ac:dyDescent="0.25">
      <c r="A57" s="49">
        <v>55</v>
      </c>
      <c r="B57" s="4">
        <v>4.8499999999999996</v>
      </c>
      <c r="C57" s="4">
        <v>4.8499999999999996</v>
      </c>
      <c r="D57" s="4">
        <v>4.8499999999999996</v>
      </c>
      <c r="E57" s="4">
        <v>4.8499999999999996</v>
      </c>
      <c r="F57" s="4">
        <v>4.8499999999999996</v>
      </c>
      <c r="G57" s="4">
        <v>4.8499999999999996</v>
      </c>
      <c r="H57" s="4">
        <v>4.8499999999999996</v>
      </c>
      <c r="I57" s="4">
        <v>4.8499999999999996</v>
      </c>
      <c r="J57" s="4">
        <v>4.8499999999999996</v>
      </c>
      <c r="K57" s="4">
        <v>4.8499999999999996</v>
      </c>
      <c r="L57" s="4">
        <v>4.8499999999999996</v>
      </c>
      <c r="M57" s="4">
        <v>4.8499999999999996</v>
      </c>
      <c r="N57" s="4">
        <v>4.8499999999999996</v>
      </c>
      <c r="O57" s="4">
        <v>4.8499999999999996</v>
      </c>
      <c r="P57" s="4">
        <v>4.8499999999999996</v>
      </c>
      <c r="Q57" s="4">
        <v>4.8499999999999996</v>
      </c>
      <c r="R57" s="4">
        <v>4.8499999999999996</v>
      </c>
      <c r="S57" s="4">
        <v>4.8499999999999996</v>
      </c>
      <c r="T57" s="4">
        <v>4.8499999999999996</v>
      </c>
      <c r="U57" s="4">
        <v>4.8499999999999996</v>
      </c>
      <c r="V57" s="4">
        <v>4.8499999999999996</v>
      </c>
      <c r="W57" s="4">
        <v>4.8499999999999996</v>
      </c>
      <c r="X57" s="4">
        <v>4.8499999999999996</v>
      </c>
      <c r="Y57" s="4">
        <v>4.8499999999999996</v>
      </c>
      <c r="Z57" s="4">
        <v>4.8499999999999996</v>
      </c>
      <c r="AA57" s="4">
        <v>4.8499999999999996</v>
      </c>
      <c r="AB57" s="4">
        <v>4.8499999999999996</v>
      </c>
      <c r="AC57" s="4">
        <v>4.8499999999999996</v>
      </c>
      <c r="AD57" s="4">
        <v>4.8499999999999996</v>
      </c>
      <c r="AE57" s="4">
        <v>4.8499999999999996</v>
      </c>
      <c r="AF57" s="4">
        <v>0</v>
      </c>
    </row>
    <row r="58" spans="1:32" x14ac:dyDescent="0.25">
      <c r="A58" s="49">
        <v>56</v>
      </c>
      <c r="B58" s="4">
        <v>4.8499999999999996</v>
      </c>
      <c r="C58" s="4">
        <v>4.8499999999999996</v>
      </c>
      <c r="D58" s="4">
        <v>4.8499999999999996</v>
      </c>
      <c r="E58" s="4">
        <v>4.8499999999999996</v>
      </c>
      <c r="F58" s="4">
        <v>4.8499999999999996</v>
      </c>
      <c r="G58" s="4">
        <v>4.8499999999999996</v>
      </c>
      <c r="H58" s="4">
        <v>4.8499999999999996</v>
      </c>
      <c r="I58" s="4">
        <v>4.8499999999999996</v>
      </c>
      <c r="J58" s="4">
        <v>4.8499999999999996</v>
      </c>
      <c r="K58" s="4">
        <v>4.8499999999999996</v>
      </c>
      <c r="L58" s="4">
        <v>4.8499999999999996</v>
      </c>
      <c r="M58" s="4">
        <v>4.8499999999999996</v>
      </c>
      <c r="N58" s="4">
        <v>4.8499999999999996</v>
      </c>
      <c r="O58" s="4">
        <v>4.8499999999999996</v>
      </c>
      <c r="P58" s="4">
        <v>4.8499999999999996</v>
      </c>
      <c r="Q58" s="4">
        <v>4.8499999999999996</v>
      </c>
      <c r="R58" s="4">
        <v>4.8499999999999996</v>
      </c>
      <c r="S58" s="4">
        <v>4.8499999999999996</v>
      </c>
      <c r="T58" s="4">
        <v>4.8499999999999996</v>
      </c>
      <c r="U58" s="4">
        <v>4.8499999999999996</v>
      </c>
      <c r="V58" s="4">
        <v>4.8499999999999996</v>
      </c>
      <c r="W58" s="4">
        <v>4.8499999999999996</v>
      </c>
      <c r="X58" s="4">
        <v>4.8499999999999996</v>
      </c>
      <c r="Y58" s="4">
        <v>4.8499999999999996</v>
      </c>
      <c r="Z58" s="4">
        <v>4.8499999999999996</v>
      </c>
      <c r="AA58" s="4">
        <v>4.8499999999999996</v>
      </c>
      <c r="AB58" s="4">
        <v>4.8499999999999996</v>
      </c>
      <c r="AC58" s="4">
        <v>4.8499999999999996</v>
      </c>
      <c r="AD58" s="4">
        <v>4.8499999999999996</v>
      </c>
      <c r="AE58" s="4">
        <v>4.8499999999999996</v>
      </c>
      <c r="AF58" s="4">
        <v>0</v>
      </c>
    </row>
    <row r="59" spans="1:32" x14ac:dyDescent="0.25">
      <c r="A59" s="49">
        <v>57</v>
      </c>
      <c r="B59" s="4">
        <v>4.8499999999999996</v>
      </c>
      <c r="C59" s="4">
        <v>4.8499999999999996</v>
      </c>
      <c r="D59" s="4">
        <v>4.8499999999999996</v>
      </c>
      <c r="E59" s="4">
        <v>4.8499999999999996</v>
      </c>
      <c r="F59" s="4">
        <v>4.8499999999999996</v>
      </c>
      <c r="G59" s="4">
        <v>4.8499999999999996</v>
      </c>
      <c r="H59" s="4">
        <v>4.8499999999999996</v>
      </c>
      <c r="I59" s="4">
        <v>4.8499999999999996</v>
      </c>
      <c r="J59" s="4">
        <v>4.8499999999999996</v>
      </c>
      <c r="K59" s="4">
        <v>4.8499999999999996</v>
      </c>
      <c r="L59" s="4">
        <v>4.8499999999999996</v>
      </c>
      <c r="M59" s="4">
        <v>4.8499999999999996</v>
      </c>
      <c r="N59" s="4">
        <v>4.8499999999999996</v>
      </c>
      <c r="O59" s="4">
        <v>4.8499999999999996</v>
      </c>
      <c r="P59" s="4">
        <v>4.8499999999999996</v>
      </c>
      <c r="Q59" s="4">
        <v>4.8499999999999996</v>
      </c>
      <c r="R59" s="4">
        <v>4.8499999999999996</v>
      </c>
      <c r="S59" s="4">
        <v>4.8499999999999996</v>
      </c>
      <c r="T59" s="4">
        <v>4.8499999999999996</v>
      </c>
      <c r="U59" s="4">
        <v>4.8499999999999996</v>
      </c>
      <c r="V59" s="4">
        <v>4.8499999999999996</v>
      </c>
      <c r="W59" s="4">
        <v>4.8499999999999996</v>
      </c>
      <c r="X59" s="4">
        <v>4.8499999999999996</v>
      </c>
      <c r="Y59" s="4">
        <v>4.8499999999999996</v>
      </c>
      <c r="Z59" s="4">
        <v>4.8499999999999996</v>
      </c>
      <c r="AA59" s="4">
        <v>4.8499999999999996</v>
      </c>
      <c r="AB59" s="4">
        <v>4.8499999999999996</v>
      </c>
      <c r="AC59" s="4">
        <v>4.8499999999999996</v>
      </c>
      <c r="AD59" s="4">
        <v>4.8499999999999996</v>
      </c>
      <c r="AE59" s="4">
        <v>4.8499999999999996</v>
      </c>
      <c r="AF59" s="4">
        <v>0</v>
      </c>
    </row>
    <row r="60" spans="1:32" x14ac:dyDescent="0.25">
      <c r="A60" s="49">
        <v>58</v>
      </c>
      <c r="B60" s="4">
        <v>4.8499999999999996</v>
      </c>
      <c r="C60" s="4">
        <v>4.8499999999999996</v>
      </c>
      <c r="D60" s="4">
        <v>4.8499999999999996</v>
      </c>
      <c r="E60" s="4">
        <v>4.8499999999999996</v>
      </c>
      <c r="F60" s="4">
        <v>4.8499999999999996</v>
      </c>
      <c r="G60" s="4">
        <v>4.8499999999999996</v>
      </c>
      <c r="H60" s="4">
        <v>4.8499999999999996</v>
      </c>
      <c r="I60" s="4">
        <v>4.8499999999999996</v>
      </c>
      <c r="J60" s="4">
        <v>4.8499999999999996</v>
      </c>
      <c r="K60" s="4">
        <v>4.8499999999999996</v>
      </c>
      <c r="L60" s="4">
        <v>4.8499999999999996</v>
      </c>
      <c r="M60" s="4">
        <v>4.8499999999999996</v>
      </c>
      <c r="N60" s="4">
        <v>4.8499999999999996</v>
      </c>
      <c r="O60" s="4">
        <v>4.8499999999999996</v>
      </c>
      <c r="P60" s="4">
        <v>4.8499999999999996</v>
      </c>
      <c r="Q60" s="4">
        <v>4.8499999999999996</v>
      </c>
      <c r="R60" s="4">
        <v>4.8499999999999996</v>
      </c>
      <c r="S60" s="4">
        <v>4.8499999999999996</v>
      </c>
      <c r="T60" s="4">
        <v>4.8499999999999996</v>
      </c>
      <c r="U60" s="4">
        <v>4.8499999999999996</v>
      </c>
      <c r="V60" s="4">
        <v>4.8499999999999996</v>
      </c>
      <c r="W60" s="4">
        <v>4.8499999999999996</v>
      </c>
      <c r="X60" s="4">
        <v>4.8499999999999996</v>
      </c>
      <c r="Y60" s="4">
        <v>4.8499999999999996</v>
      </c>
      <c r="Z60" s="4">
        <v>4.8499999999999996</v>
      </c>
      <c r="AA60" s="4">
        <v>4.8499999999999996</v>
      </c>
      <c r="AB60" s="4">
        <v>4.8499999999999996</v>
      </c>
      <c r="AC60" s="4">
        <v>4.8499999999999996</v>
      </c>
      <c r="AD60" s="4">
        <v>4.8499999999999996</v>
      </c>
      <c r="AE60" s="4">
        <v>4.8499999999999996</v>
      </c>
      <c r="AF60" s="4">
        <v>0</v>
      </c>
    </row>
    <row r="61" spans="1:32" x14ac:dyDescent="0.25">
      <c r="A61" s="49">
        <v>59</v>
      </c>
      <c r="B61" s="4">
        <v>4.8499999999999996</v>
      </c>
      <c r="C61" s="4">
        <v>4.8499999999999996</v>
      </c>
      <c r="D61" s="4">
        <v>4.8499999999999996</v>
      </c>
      <c r="E61" s="4">
        <v>4.8499999999999996</v>
      </c>
      <c r="F61" s="4">
        <v>4.8499999999999996</v>
      </c>
      <c r="G61" s="4">
        <v>4.8499999999999996</v>
      </c>
      <c r="H61" s="4">
        <v>4.8499999999999996</v>
      </c>
      <c r="I61" s="4">
        <v>4.8499999999999996</v>
      </c>
      <c r="J61" s="4">
        <v>4.8499999999999996</v>
      </c>
      <c r="K61" s="4">
        <v>4.8499999999999996</v>
      </c>
      <c r="L61" s="4">
        <v>4.8499999999999996</v>
      </c>
      <c r="M61" s="4">
        <v>4.8499999999999996</v>
      </c>
      <c r="N61" s="4">
        <v>4.8499999999999996</v>
      </c>
      <c r="O61" s="4">
        <v>4.8499999999999996</v>
      </c>
      <c r="P61" s="4">
        <v>4.8499999999999996</v>
      </c>
      <c r="Q61" s="4">
        <v>4.8499999999999996</v>
      </c>
      <c r="R61" s="4">
        <v>4.8499999999999996</v>
      </c>
      <c r="S61" s="4">
        <v>4.8499999999999996</v>
      </c>
      <c r="T61" s="4">
        <v>4.8499999999999996</v>
      </c>
      <c r="U61" s="4">
        <v>4.8499999999999996</v>
      </c>
      <c r="V61" s="4">
        <v>4.8499999999999996</v>
      </c>
      <c r="W61" s="4">
        <v>4.8499999999999996</v>
      </c>
      <c r="X61" s="4">
        <v>4.8499999999999996</v>
      </c>
      <c r="Y61" s="4">
        <v>4.8499999999999996</v>
      </c>
      <c r="Z61" s="4">
        <v>4.8499999999999996</v>
      </c>
      <c r="AA61" s="4">
        <v>4.8499999999999996</v>
      </c>
      <c r="AB61" s="4">
        <v>4.8499999999999996</v>
      </c>
      <c r="AC61" s="4">
        <v>4.8499999999999996</v>
      </c>
      <c r="AD61" s="4">
        <v>4.8499999999999996</v>
      </c>
      <c r="AE61" s="4">
        <v>4.8499999999999996</v>
      </c>
      <c r="AF61" s="4">
        <v>0</v>
      </c>
    </row>
    <row r="62" spans="1:32" x14ac:dyDescent="0.25">
      <c r="A62" s="49">
        <v>60</v>
      </c>
      <c r="B62" s="4">
        <v>4.8499999999999996</v>
      </c>
      <c r="C62" s="4">
        <v>4.8499999999999996</v>
      </c>
      <c r="D62" s="4">
        <v>4.8499999999999996</v>
      </c>
      <c r="E62" s="4">
        <v>4.8499999999999996</v>
      </c>
      <c r="F62" s="4">
        <v>4.8499999999999996</v>
      </c>
      <c r="G62" s="4">
        <v>4.8499999999999996</v>
      </c>
      <c r="H62" s="4">
        <v>4.8499999999999996</v>
      </c>
      <c r="I62" s="4">
        <v>4.8499999999999996</v>
      </c>
      <c r="J62" s="4">
        <v>4.8499999999999996</v>
      </c>
      <c r="K62" s="4">
        <v>4.8499999999999996</v>
      </c>
      <c r="L62" s="4">
        <v>4.8499999999999996</v>
      </c>
      <c r="M62" s="4">
        <v>4.8499999999999996</v>
      </c>
      <c r="N62" s="4">
        <v>4.8499999999999996</v>
      </c>
      <c r="O62" s="4">
        <v>4.8499999999999996</v>
      </c>
      <c r="P62" s="4">
        <v>4.8499999999999996</v>
      </c>
      <c r="Q62" s="4">
        <v>4.8499999999999996</v>
      </c>
      <c r="R62" s="4">
        <v>4.8499999999999996</v>
      </c>
      <c r="S62" s="4">
        <v>4.8499999999999996</v>
      </c>
      <c r="T62" s="4">
        <v>4.8499999999999996</v>
      </c>
      <c r="U62" s="4">
        <v>4.8499999999999996</v>
      </c>
      <c r="V62" s="4">
        <v>4.8499999999999996</v>
      </c>
      <c r="W62" s="4">
        <v>4.8499999999999996</v>
      </c>
      <c r="X62" s="4">
        <v>4.8499999999999996</v>
      </c>
      <c r="Y62" s="4">
        <v>4.8499999999999996</v>
      </c>
      <c r="Z62" s="4">
        <v>4.8499999999999996</v>
      </c>
      <c r="AA62" s="4">
        <v>4.8499999999999996</v>
      </c>
      <c r="AB62" s="4">
        <v>4.8499999999999996</v>
      </c>
      <c r="AC62" s="4">
        <v>4.8499999999999996</v>
      </c>
      <c r="AD62" s="4">
        <v>4.8499999999999996</v>
      </c>
      <c r="AE62" s="4">
        <v>4.8499999999999996</v>
      </c>
      <c r="AF62" s="4">
        <v>0</v>
      </c>
    </row>
    <row r="63" spans="1:32" x14ac:dyDescent="0.25">
      <c r="A63" s="49">
        <v>61</v>
      </c>
      <c r="B63" s="4">
        <v>4.8499999999999996</v>
      </c>
      <c r="C63" s="4">
        <v>4.8499999999999996</v>
      </c>
      <c r="D63" s="4">
        <v>4.8499999999999996</v>
      </c>
      <c r="E63" s="4">
        <v>4.8499999999999996</v>
      </c>
      <c r="F63" s="4">
        <v>4.8499999999999996</v>
      </c>
      <c r="G63" s="4">
        <v>4.8499999999999996</v>
      </c>
      <c r="H63" s="4">
        <v>4.8499999999999996</v>
      </c>
      <c r="I63" s="4">
        <v>4.8499999999999996</v>
      </c>
      <c r="J63" s="4">
        <v>4.8499999999999996</v>
      </c>
      <c r="K63" s="4">
        <v>4.8499999999999996</v>
      </c>
      <c r="L63" s="4">
        <v>4.8499999999999996</v>
      </c>
      <c r="M63" s="4">
        <v>4.8499999999999996</v>
      </c>
      <c r="N63" s="4">
        <v>4.8499999999999996</v>
      </c>
      <c r="O63" s="4">
        <v>4.8499999999999996</v>
      </c>
      <c r="P63" s="4">
        <v>4.8499999999999996</v>
      </c>
      <c r="Q63" s="4">
        <v>4.8499999999999996</v>
      </c>
      <c r="R63" s="4">
        <v>4.8499999999999996</v>
      </c>
      <c r="S63" s="4">
        <v>4.8499999999999996</v>
      </c>
      <c r="T63" s="4">
        <v>4.8499999999999996</v>
      </c>
      <c r="U63" s="4">
        <v>4.8499999999999996</v>
      </c>
      <c r="V63" s="4">
        <v>4.8499999999999996</v>
      </c>
      <c r="W63" s="4">
        <v>4.8499999999999996</v>
      </c>
      <c r="X63" s="4">
        <v>4.8499999999999996</v>
      </c>
      <c r="Y63" s="4">
        <v>4.8499999999999996</v>
      </c>
      <c r="Z63" s="4">
        <v>4.8499999999999996</v>
      </c>
      <c r="AA63" s="4">
        <v>4.8499999999999996</v>
      </c>
      <c r="AB63" s="4">
        <v>4.8499999999999996</v>
      </c>
      <c r="AC63" s="4">
        <v>4.8499999999999996</v>
      </c>
      <c r="AD63" s="4">
        <v>4.8499999999999996</v>
      </c>
      <c r="AE63" s="4">
        <v>4.8499999999999996</v>
      </c>
      <c r="AF63" s="4">
        <v>0</v>
      </c>
    </row>
    <row r="64" spans="1:32" x14ac:dyDescent="0.25">
      <c r="A64" s="49">
        <v>62</v>
      </c>
      <c r="B64" s="4">
        <v>4.8499999999999996</v>
      </c>
      <c r="C64" s="4">
        <v>4.8499999999999996</v>
      </c>
      <c r="D64" s="4">
        <v>4.8499999999999996</v>
      </c>
      <c r="E64" s="4">
        <v>4.8499999999999996</v>
      </c>
      <c r="F64" s="4">
        <v>4.8499999999999996</v>
      </c>
      <c r="G64" s="4">
        <v>4.8499999999999996</v>
      </c>
      <c r="H64" s="4">
        <v>4.8499999999999996</v>
      </c>
      <c r="I64" s="4">
        <v>4.8499999999999996</v>
      </c>
      <c r="J64" s="4">
        <v>4.8499999999999996</v>
      </c>
      <c r="K64" s="4">
        <v>4.8499999999999996</v>
      </c>
      <c r="L64" s="4">
        <v>4.8499999999999996</v>
      </c>
      <c r="M64" s="4">
        <v>4.8499999999999996</v>
      </c>
      <c r="N64" s="4">
        <v>4.8499999999999996</v>
      </c>
      <c r="O64" s="4">
        <v>4.8499999999999996</v>
      </c>
      <c r="P64" s="4">
        <v>4.8499999999999996</v>
      </c>
      <c r="Q64" s="4">
        <v>4.8499999999999996</v>
      </c>
      <c r="R64" s="4">
        <v>4.8499999999999996</v>
      </c>
      <c r="S64" s="4">
        <v>4.8499999999999996</v>
      </c>
      <c r="T64" s="4">
        <v>4.8499999999999996</v>
      </c>
      <c r="U64" s="4">
        <v>4.8499999999999996</v>
      </c>
      <c r="V64" s="4">
        <v>4.8499999999999996</v>
      </c>
      <c r="W64" s="4">
        <v>4.8499999999999996</v>
      </c>
      <c r="X64" s="4">
        <v>4.8499999999999996</v>
      </c>
      <c r="Y64" s="4">
        <v>4.8499999999999996</v>
      </c>
      <c r="Z64" s="4">
        <v>4.8499999999999996</v>
      </c>
      <c r="AA64" s="4">
        <v>4.8499999999999996</v>
      </c>
      <c r="AB64" s="4">
        <v>4.8499999999999996</v>
      </c>
      <c r="AC64" s="4">
        <v>4.8499999999999996</v>
      </c>
      <c r="AD64" s="4">
        <v>4.8499999999999996</v>
      </c>
      <c r="AE64" s="4">
        <v>4.8499999999999996</v>
      </c>
      <c r="AF64" s="4">
        <v>0</v>
      </c>
    </row>
    <row r="65" spans="1:32" x14ac:dyDescent="0.25">
      <c r="A65" s="49">
        <v>63</v>
      </c>
      <c r="B65" s="4">
        <v>4.8499999999999996</v>
      </c>
      <c r="C65" s="4">
        <v>4.8499999999999996</v>
      </c>
      <c r="D65" s="4">
        <v>4.8499999999999996</v>
      </c>
      <c r="E65" s="4">
        <v>4.8499999999999996</v>
      </c>
      <c r="F65" s="4">
        <v>4.8499999999999996</v>
      </c>
      <c r="G65" s="4">
        <v>4.8499999999999996</v>
      </c>
      <c r="H65" s="4">
        <v>4.8499999999999996</v>
      </c>
      <c r="I65" s="4">
        <v>4.8499999999999996</v>
      </c>
      <c r="J65" s="4">
        <v>4.8499999999999996</v>
      </c>
      <c r="K65" s="4">
        <v>4.8499999999999996</v>
      </c>
      <c r="L65" s="4">
        <v>4.8499999999999996</v>
      </c>
      <c r="M65" s="4">
        <v>4.8499999999999996</v>
      </c>
      <c r="N65" s="4">
        <v>4.8499999999999996</v>
      </c>
      <c r="O65" s="4">
        <v>4.8499999999999996</v>
      </c>
      <c r="P65" s="4">
        <v>4.8499999999999996</v>
      </c>
      <c r="Q65" s="4">
        <v>4.8499999999999996</v>
      </c>
      <c r="R65" s="4">
        <v>4.8499999999999996</v>
      </c>
      <c r="S65" s="4">
        <v>4.8499999999999996</v>
      </c>
      <c r="T65" s="4">
        <v>4.8499999999999996</v>
      </c>
      <c r="U65" s="4">
        <v>4.8499999999999996</v>
      </c>
      <c r="V65" s="4">
        <v>4.8499999999999996</v>
      </c>
      <c r="W65" s="4">
        <v>4.8499999999999996</v>
      </c>
      <c r="X65" s="4">
        <v>4.8499999999999996</v>
      </c>
      <c r="Y65" s="4">
        <v>4.8499999999999996</v>
      </c>
      <c r="Z65" s="4">
        <v>4.8499999999999996</v>
      </c>
      <c r="AA65" s="4">
        <v>4.8499999999999996</v>
      </c>
      <c r="AB65" s="4">
        <v>4.8499999999999996</v>
      </c>
      <c r="AC65" s="4">
        <v>4.8499999999999996</v>
      </c>
      <c r="AD65" s="4">
        <v>4.8499999999999996</v>
      </c>
      <c r="AE65" s="4">
        <v>4.8499999999999996</v>
      </c>
      <c r="AF65" s="4">
        <v>0</v>
      </c>
    </row>
    <row r="66" spans="1:32" x14ac:dyDescent="0.25">
      <c r="A66" s="49">
        <v>64</v>
      </c>
      <c r="B66" s="4">
        <v>4.8499999999999996</v>
      </c>
      <c r="C66" s="4">
        <v>4.8499999999999996</v>
      </c>
      <c r="D66" s="4">
        <v>4.8499999999999996</v>
      </c>
      <c r="E66" s="4">
        <v>4.8499999999999996</v>
      </c>
      <c r="F66" s="4">
        <v>4.8499999999999996</v>
      </c>
      <c r="G66" s="4">
        <v>4.8499999999999996</v>
      </c>
      <c r="H66" s="4">
        <v>4.8499999999999996</v>
      </c>
      <c r="I66" s="4">
        <v>4.8499999999999996</v>
      </c>
      <c r="J66" s="4">
        <v>4.8499999999999996</v>
      </c>
      <c r="K66" s="4">
        <v>4.8499999999999996</v>
      </c>
      <c r="L66" s="4">
        <v>4.8499999999999996</v>
      </c>
      <c r="M66" s="4">
        <v>4.8499999999999996</v>
      </c>
      <c r="N66" s="4">
        <v>4.8499999999999996</v>
      </c>
      <c r="O66" s="4">
        <v>4.8499999999999996</v>
      </c>
      <c r="P66" s="4">
        <v>4.8499999999999996</v>
      </c>
      <c r="Q66" s="4">
        <v>4.8499999999999996</v>
      </c>
      <c r="R66" s="4">
        <v>4.8499999999999996</v>
      </c>
      <c r="S66" s="4">
        <v>4.8499999999999996</v>
      </c>
      <c r="T66" s="4">
        <v>4.8499999999999996</v>
      </c>
      <c r="U66" s="4">
        <v>4.8499999999999996</v>
      </c>
      <c r="V66" s="4">
        <v>4.8499999999999996</v>
      </c>
      <c r="W66" s="4">
        <v>4.8499999999999996</v>
      </c>
      <c r="X66" s="4">
        <v>4.8499999999999996</v>
      </c>
      <c r="Y66" s="4">
        <v>4.8499999999999996</v>
      </c>
      <c r="Z66" s="4">
        <v>4.8499999999999996</v>
      </c>
      <c r="AA66" s="4">
        <v>4.8499999999999996</v>
      </c>
      <c r="AB66" s="4">
        <v>4.8499999999999996</v>
      </c>
      <c r="AC66" s="4">
        <v>4.8499999999999996</v>
      </c>
      <c r="AD66" s="4">
        <v>4.8499999999999996</v>
      </c>
      <c r="AE66" s="4">
        <v>4.8499999999999996</v>
      </c>
      <c r="AF66" s="4">
        <v>0</v>
      </c>
    </row>
    <row r="67" spans="1:32" x14ac:dyDescent="0.25">
      <c r="A67" s="49">
        <v>65</v>
      </c>
      <c r="B67" s="4">
        <v>4.8499999999999996</v>
      </c>
      <c r="C67" s="4">
        <v>4.8499999999999996</v>
      </c>
      <c r="D67" s="4">
        <v>4.8499999999999996</v>
      </c>
      <c r="E67" s="4">
        <v>4.8499999999999996</v>
      </c>
      <c r="F67" s="4">
        <v>4.8499999999999996</v>
      </c>
      <c r="G67" s="4">
        <v>4.8499999999999996</v>
      </c>
      <c r="H67" s="4">
        <v>4.8499999999999996</v>
      </c>
      <c r="I67" s="4">
        <v>4.8499999999999996</v>
      </c>
      <c r="J67" s="4">
        <v>4.8499999999999996</v>
      </c>
      <c r="K67" s="4">
        <v>4.8499999999999996</v>
      </c>
      <c r="L67" s="4">
        <v>4.8499999999999996</v>
      </c>
      <c r="M67" s="4">
        <v>4.8499999999999996</v>
      </c>
      <c r="N67" s="4">
        <v>4.8499999999999996</v>
      </c>
      <c r="O67" s="4">
        <v>4.8499999999999996</v>
      </c>
      <c r="P67" s="4">
        <v>4.8499999999999996</v>
      </c>
      <c r="Q67" s="4">
        <v>4.8499999999999996</v>
      </c>
      <c r="R67" s="4">
        <v>4.8499999999999996</v>
      </c>
      <c r="S67" s="4">
        <v>4.8499999999999996</v>
      </c>
      <c r="T67" s="4">
        <v>4.8499999999999996</v>
      </c>
      <c r="U67" s="4">
        <v>4.8499999999999996</v>
      </c>
      <c r="V67" s="4">
        <v>4.8499999999999996</v>
      </c>
      <c r="W67" s="4">
        <v>4.8499999999999996</v>
      </c>
      <c r="X67" s="4">
        <v>4.8499999999999996</v>
      </c>
      <c r="Y67" s="4">
        <v>4.8499999999999996</v>
      </c>
      <c r="Z67" s="4">
        <v>4.8499999999999996</v>
      </c>
      <c r="AA67" s="4">
        <v>4.8499999999999996</v>
      </c>
      <c r="AB67" s="4">
        <v>4.8499999999999996</v>
      </c>
      <c r="AC67" s="4">
        <v>4.8499999999999996</v>
      </c>
      <c r="AD67" s="4">
        <v>4.8499999999999996</v>
      </c>
      <c r="AE67" s="4">
        <v>4.8499999999999996</v>
      </c>
      <c r="AF67" s="4">
        <v>0</v>
      </c>
    </row>
    <row r="68" spans="1:32" x14ac:dyDescent="0.25">
      <c r="A68" s="49">
        <v>66</v>
      </c>
      <c r="B68" s="4">
        <v>4.8499999999999996</v>
      </c>
      <c r="C68" s="4">
        <v>4.8499999999999996</v>
      </c>
      <c r="D68" s="4">
        <v>4.8499999999999996</v>
      </c>
      <c r="E68" s="4">
        <v>4.8499999999999996</v>
      </c>
      <c r="F68" s="4">
        <v>4.8499999999999996</v>
      </c>
      <c r="G68" s="4">
        <v>4.8499999999999996</v>
      </c>
      <c r="H68" s="4">
        <v>4.8499999999999996</v>
      </c>
      <c r="I68" s="4">
        <v>4.8499999999999996</v>
      </c>
      <c r="J68" s="4">
        <v>4.8499999999999996</v>
      </c>
      <c r="K68" s="4">
        <v>4.8499999999999996</v>
      </c>
      <c r="L68" s="4">
        <v>4.8499999999999996</v>
      </c>
      <c r="M68" s="4">
        <v>4.8499999999999996</v>
      </c>
      <c r="N68" s="4">
        <v>4.8499999999999996</v>
      </c>
      <c r="O68" s="4">
        <v>4.8499999999999996</v>
      </c>
      <c r="P68" s="4">
        <v>4.8499999999999996</v>
      </c>
      <c r="Q68" s="4">
        <v>4.8499999999999996</v>
      </c>
      <c r="R68" s="4">
        <v>4.8499999999999996</v>
      </c>
      <c r="S68" s="4">
        <v>4.8499999999999996</v>
      </c>
      <c r="T68" s="4">
        <v>4.8499999999999996</v>
      </c>
      <c r="U68" s="4">
        <v>4.8499999999999996</v>
      </c>
      <c r="V68" s="4">
        <v>4.8499999999999996</v>
      </c>
      <c r="W68" s="4">
        <v>4.8499999999999996</v>
      </c>
      <c r="X68" s="4">
        <v>4.8499999999999996</v>
      </c>
      <c r="Y68" s="4">
        <v>4.8499999999999996</v>
      </c>
      <c r="Z68" s="4">
        <v>4.8499999999999996</v>
      </c>
      <c r="AA68" s="4">
        <v>4.8499999999999996</v>
      </c>
      <c r="AB68" s="4">
        <v>4.8499999999999996</v>
      </c>
      <c r="AC68" s="4">
        <v>4.8499999999999996</v>
      </c>
      <c r="AD68" s="4">
        <v>4.8499999999999996</v>
      </c>
      <c r="AE68" s="4">
        <v>4.8499999999999996</v>
      </c>
      <c r="AF68" s="4">
        <v>0</v>
      </c>
    </row>
    <row r="69" spans="1:32" x14ac:dyDescent="0.25">
      <c r="A69" s="49">
        <v>67</v>
      </c>
      <c r="B69" s="4">
        <v>4.8499999999999996</v>
      </c>
      <c r="C69" s="4">
        <v>4.8499999999999996</v>
      </c>
      <c r="D69" s="4">
        <v>4.8499999999999996</v>
      </c>
      <c r="E69" s="4">
        <v>4.8499999999999996</v>
      </c>
      <c r="F69" s="4">
        <v>4.8499999999999996</v>
      </c>
      <c r="G69" s="4">
        <v>4.8499999999999996</v>
      </c>
      <c r="H69" s="4">
        <v>4.8499999999999996</v>
      </c>
      <c r="I69" s="4">
        <v>4.8499999999999996</v>
      </c>
      <c r="J69" s="4">
        <v>4.8499999999999996</v>
      </c>
      <c r="K69" s="4">
        <v>4.8499999999999996</v>
      </c>
      <c r="L69" s="4">
        <v>4.8499999999999996</v>
      </c>
      <c r="M69" s="4">
        <v>4.8499999999999996</v>
      </c>
      <c r="N69" s="4">
        <v>4.8499999999999996</v>
      </c>
      <c r="O69" s="4">
        <v>4.8499999999999996</v>
      </c>
      <c r="P69" s="4">
        <v>4.8499999999999996</v>
      </c>
      <c r="Q69" s="4">
        <v>4.8499999999999996</v>
      </c>
      <c r="R69" s="4">
        <v>4.8499999999999996</v>
      </c>
      <c r="S69" s="4">
        <v>4.8499999999999996</v>
      </c>
      <c r="T69" s="4">
        <v>4.8499999999999996</v>
      </c>
      <c r="U69" s="4">
        <v>4.8499999999999996</v>
      </c>
      <c r="V69" s="4">
        <v>4.8499999999999996</v>
      </c>
      <c r="W69" s="4">
        <v>4.8499999999999996</v>
      </c>
      <c r="X69" s="4">
        <v>4.8499999999999996</v>
      </c>
      <c r="Y69" s="4">
        <v>4.8499999999999996</v>
      </c>
      <c r="Z69" s="4">
        <v>4.8499999999999996</v>
      </c>
      <c r="AA69" s="4">
        <v>4.8499999999999996</v>
      </c>
      <c r="AB69" s="4">
        <v>4.8499999999999996</v>
      </c>
      <c r="AC69" s="4">
        <v>4.8499999999999996</v>
      </c>
      <c r="AD69" s="4">
        <v>4.8499999999999996</v>
      </c>
      <c r="AE69" s="4">
        <v>4.8499999999999996</v>
      </c>
      <c r="AF69" s="4">
        <v>0</v>
      </c>
    </row>
    <row r="70" spans="1:32" x14ac:dyDescent="0.25">
      <c r="A70" s="49">
        <v>68</v>
      </c>
      <c r="B70" s="4">
        <v>4.8499999999999996</v>
      </c>
      <c r="C70" s="4">
        <v>4.8499999999999996</v>
      </c>
      <c r="D70" s="4">
        <v>4.8499999999999996</v>
      </c>
      <c r="E70" s="4">
        <v>4.8499999999999996</v>
      </c>
      <c r="F70" s="4">
        <v>4.8499999999999996</v>
      </c>
      <c r="G70" s="4">
        <v>4.8499999999999996</v>
      </c>
      <c r="H70" s="4">
        <v>4.8499999999999996</v>
      </c>
      <c r="I70" s="4">
        <v>4.8499999999999996</v>
      </c>
      <c r="J70" s="4">
        <v>4.8499999999999996</v>
      </c>
      <c r="K70" s="4">
        <v>4.8499999999999996</v>
      </c>
      <c r="L70" s="4">
        <v>4.8499999999999996</v>
      </c>
      <c r="M70" s="4">
        <v>4.8499999999999996</v>
      </c>
      <c r="N70" s="4">
        <v>4.8499999999999996</v>
      </c>
      <c r="O70" s="4">
        <v>4.8499999999999996</v>
      </c>
      <c r="P70" s="4">
        <v>4.8499999999999996</v>
      </c>
      <c r="Q70" s="4">
        <v>4.8499999999999996</v>
      </c>
      <c r="R70" s="4">
        <v>4.8499999999999996</v>
      </c>
      <c r="S70" s="4">
        <v>4.8499999999999996</v>
      </c>
      <c r="T70" s="4">
        <v>4.8499999999999996</v>
      </c>
      <c r="U70" s="4">
        <v>4.8499999999999996</v>
      </c>
      <c r="V70" s="4">
        <v>4.8499999999999996</v>
      </c>
      <c r="W70" s="4">
        <v>4.8499999999999996</v>
      </c>
      <c r="X70" s="4">
        <v>4.8499999999999996</v>
      </c>
      <c r="Y70" s="4">
        <v>4.8499999999999996</v>
      </c>
      <c r="Z70" s="4">
        <v>4.8499999999999996</v>
      </c>
      <c r="AA70" s="4">
        <v>4.8499999999999996</v>
      </c>
      <c r="AB70" s="4">
        <v>4.8499999999999996</v>
      </c>
      <c r="AC70" s="4">
        <v>4.8499999999999996</v>
      </c>
      <c r="AD70" s="4">
        <v>4.8499999999999996</v>
      </c>
      <c r="AE70" s="4">
        <v>4.8499999999999996</v>
      </c>
      <c r="AF70" s="4">
        <v>0</v>
      </c>
    </row>
    <row r="71" spans="1:32" x14ac:dyDescent="0.25">
      <c r="A71" s="49">
        <v>69</v>
      </c>
      <c r="B71" s="4">
        <v>4.8499999999999996</v>
      </c>
      <c r="C71" s="4">
        <v>4.8499999999999996</v>
      </c>
      <c r="D71" s="4">
        <v>4.8499999999999996</v>
      </c>
      <c r="E71" s="4">
        <v>4.8499999999999996</v>
      </c>
      <c r="F71" s="4">
        <v>4.8499999999999996</v>
      </c>
      <c r="G71" s="4">
        <v>4.8499999999999996</v>
      </c>
      <c r="H71" s="4">
        <v>4.8499999999999996</v>
      </c>
      <c r="I71" s="4">
        <v>4.8499999999999996</v>
      </c>
      <c r="J71" s="4">
        <v>4.8499999999999996</v>
      </c>
      <c r="K71" s="4">
        <v>4.8499999999999996</v>
      </c>
      <c r="L71" s="4">
        <v>4.8499999999999996</v>
      </c>
      <c r="M71" s="4">
        <v>4.8499999999999996</v>
      </c>
      <c r="N71" s="4">
        <v>4.8499999999999996</v>
      </c>
      <c r="O71" s="4">
        <v>4.8499999999999996</v>
      </c>
      <c r="P71" s="4">
        <v>4.8499999999999996</v>
      </c>
      <c r="Q71" s="4">
        <v>4.8499999999999996</v>
      </c>
      <c r="R71" s="4">
        <v>4.8499999999999996</v>
      </c>
      <c r="S71" s="4">
        <v>4.8499999999999996</v>
      </c>
      <c r="T71" s="4">
        <v>4.8499999999999996</v>
      </c>
      <c r="U71" s="4">
        <v>4.8499999999999996</v>
      </c>
      <c r="V71" s="4">
        <v>4.8499999999999996</v>
      </c>
      <c r="W71" s="4">
        <v>4.8499999999999996</v>
      </c>
      <c r="X71" s="4">
        <v>4.8499999999999996</v>
      </c>
      <c r="Y71" s="4">
        <v>4.8499999999999996</v>
      </c>
      <c r="Z71" s="4">
        <v>4.8499999999999996</v>
      </c>
      <c r="AA71" s="4">
        <v>4.8499999999999996</v>
      </c>
      <c r="AB71" s="4">
        <v>4.8499999999999996</v>
      </c>
      <c r="AC71" s="4">
        <v>4.8499999999999996</v>
      </c>
      <c r="AD71" s="4">
        <v>4.8499999999999996</v>
      </c>
      <c r="AE71" s="4">
        <v>4.8499999999999996</v>
      </c>
      <c r="AF71" s="4">
        <v>0</v>
      </c>
    </row>
    <row r="72" spans="1:32" x14ac:dyDescent="0.25">
      <c r="A72" s="49">
        <v>70</v>
      </c>
      <c r="B72" s="4">
        <v>4.8499999999999996</v>
      </c>
      <c r="C72" s="4">
        <v>4.8499999999999996</v>
      </c>
      <c r="D72" s="4">
        <v>4.8499999999999996</v>
      </c>
      <c r="E72" s="4">
        <v>4.8499999999999996</v>
      </c>
      <c r="F72" s="4">
        <v>4.8499999999999996</v>
      </c>
      <c r="G72" s="4">
        <v>4.8499999999999996</v>
      </c>
      <c r="H72" s="4">
        <v>4.8499999999999996</v>
      </c>
      <c r="I72" s="4">
        <v>4.8499999999999996</v>
      </c>
      <c r="J72" s="4">
        <v>4.8499999999999996</v>
      </c>
      <c r="K72" s="4">
        <v>4.8499999999999996</v>
      </c>
      <c r="L72" s="4">
        <v>4.8499999999999996</v>
      </c>
      <c r="M72" s="4">
        <v>4.8499999999999996</v>
      </c>
      <c r="N72" s="4">
        <v>4.8499999999999996</v>
      </c>
      <c r="O72" s="4">
        <v>4.8499999999999996</v>
      </c>
      <c r="P72" s="4">
        <v>4.8499999999999996</v>
      </c>
      <c r="Q72" s="4">
        <v>4.8499999999999996</v>
      </c>
      <c r="R72" s="4">
        <v>4.8499999999999996</v>
      </c>
      <c r="S72" s="4">
        <v>4.8499999999999996</v>
      </c>
      <c r="T72" s="4">
        <v>4.8499999999999996</v>
      </c>
      <c r="U72" s="4">
        <v>4.8499999999999996</v>
      </c>
      <c r="V72" s="4">
        <v>4.8499999999999996</v>
      </c>
      <c r="W72" s="4">
        <v>4.8499999999999996</v>
      </c>
      <c r="X72" s="4">
        <v>4.8499999999999996</v>
      </c>
      <c r="Y72" s="4">
        <v>4.8499999999999996</v>
      </c>
      <c r="Z72" s="4">
        <v>4.8499999999999996</v>
      </c>
      <c r="AA72" s="4">
        <v>4.8499999999999996</v>
      </c>
      <c r="AB72" s="4">
        <v>4.8499999999999996</v>
      </c>
      <c r="AC72" s="4">
        <v>4.8499999999999996</v>
      </c>
      <c r="AD72" s="4">
        <v>4.8499999999999996</v>
      </c>
      <c r="AE72" s="4">
        <v>4.8499999999999996</v>
      </c>
      <c r="AF72" s="4">
        <v>0</v>
      </c>
    </row>
    <row r="73" spans="1:32" x14ac:dyDescent="0.25">
      <c r="A73" s="49">
        <v>71</v>
      </c>
      <c r="B73" s="4">
        <v>4.8499999999999996</v>
      </c>
      <c r="C73" s="4">
        <v>4.8499999999999996</v>
      </c>
      <c r="D73" s="4">
        <v>4.8499999999999996</v>
      </c>
      <c r="E73" s="4">
        <v>4.8499999999999996</v>
      </c>
      <c r="F73" s="4">
        <v>4.8499999999999996</v>
      </c>
      <c r="G73" s="4">
        <v>4.8499999999999996</v>
      </c>
      <c r="H73" s="4">
        <v>4.8499999999999996</v>
      </c>
      <c r="I73" s="4">
        <v>4.8499999999999996</v>
      </c>
      <c r="J73" s="4">
        <v>4.8499999999999996</v>
      </c>
      <c r="K73" s="4">
        <v>4.8499999999999996</v>
      </c>
      <c r="L73" s="4">
        <v>4.8499999999999996</v>
      </c>
      <c r="M73" s="4">
        <v>4.8499999999999996</v>
      </c>
      <c r="N73" s="4">
        <v>4.8499999999999996</v>
      </c>
      <c r="O73" s="4">
        <v>4.8499999999999996</v>
      </c>
      <c r="P73" s="4">
        <v>4.8499999999999996</v>
      </c>
      <c r="Q73" s="4">
        <v>4.8499999999999996</v>
      </c>
      <c r="R73" s="4">
        <v>4.8499999999999996</v>
      </c>
      <c r="S73" s="4">
        <v>4.8499999999999996</v>
      </c>
      <c r="T73" s="4">
        <v>4.8499999999999996</v>
      </c>
      <c r="U73" s="4">
        <v>4.8499999999999996</v>
      </c>
      <c r="V73" s="4">
        <v>4.8499999999999996</v>
      </c>
      <c r="W73" s="4">
        <v>4.8499999999999996</v>
      </c>
      <c r="X73" s="4">
        <v>4.8499999999999996</v>
      </c>
      <c r="Y73" s="4">
        <v>4.8499999999999996</v>
      </c>
      <c r="Z73" s="4">
        <v>4.8499999999999996</v>
      </c>
      <c r="AA73" s="4">
        <v>4.8499999999999996</v>
      </c>
      <c r="AB73" s="4">
        <v>4.8499999999999996</v>
      </c>
      <c r="AC73" s="4">
        <v>4.8499999999999996</v>
      </c>
      <c r="AD73" s="4">
        <v>4.8499999999999996</v>
      </c>
      <c r="AE73" s="4">
        <v>4.8499999999999996</v>
      </c>
      <c r="AF73" s="4">
        <v>0</v>
      </c>
    </row>
    <row r="74" spans="1:32" x14ac:dyDescent="0.25">
      <c r="A74" s="49">
        <v>72</v>
      </c>
      <c r="B74" s="4">
        <v>4.8499999999999996</v>
      </c>
      <c r="C74" s="4">
        <v>4.8499999999999996</v>
      </c>
      <c r="D74" s="4">
        <v>4.8499999999999996</v>
      </c>
      <c r="E74" s="4">
        <v>4.8499999999999996</v>
      </c>
      <c r="F74" s="4">
        <v>4.8499999999999996</v>
      </c>
      <c r="G74" s="4">
        <v>4.8499999999999996</v>
      </c>
      <c r="H74" s="4">
        <v>4.8499999999999996</v>
      </c>
      <c r="I74" s="4">
        <v>4.8499999999999996</v>
      </c>
      <c r="J74" s="4">
        <v>4.8499999999999996</v>
      </c>
      <c r="K74" s="4">
        <v>4.8499999999999996</v>
      </c>
      <c r="L74" s="4">
        <v>4.8499999999999996</v>
      </c>
      <c r="M74" s="4">
        <v>4.8499999999999996</v>
      </c>
      <c r="N74" s="4">
        <v>4.8499999999999996</v>
      </c>
      <c r="O74" s="4">
        <v>4.8499999999999996</v>
      </c>
      <c r="P74" s="4">
        <v>4.8499999999999996</v>
      </c>
      <c r="Q74" s="4">
        <v>4.8499999999999996</v>
      </c>
      <c r="R74" s="4">
        <v>4.8499999999999996</v>
      </c>
      <c r="S74" s="4">
        <v>4.8499999999999996</v>
      </c>
      <c r="T74" s="4">
        <v>4.8499999999999996</v>
      </c>
      <c r="U74" s="4">
        <v>4.8499999999999996</v>
      </c>
      <c r="V74" s="4">
        <v>4.8499999999999996</v>
      </c>
      <c r="W74" s="4">
        <v>4.8499999999999996</v>
      </c>
      <c r="X74" s="4">
        <v>4.8499999999999996</v>
      </c>
      <c r="Y74" s="4">
        <v>4.8499999999999996</v>
      </c>
      <c r="Z74" s="4">
        <v>4.8499999999999996</v>
      </c>
      <c r="AA74" s="4">
        <v>4.8499999999999996</v>
      </c>
      <c r="AB74" s="4">
        <v>4.8499999999999996</v>
      </c>
      <c r="AC74" s="4">
        <v>4.8499999999999996</v>
      </c>
      <c r="AD74" s="4">
        <v>4.8499999999999996</v>
      </c>
      <c r="AE74" s="4">
        <v>4.8499999999999996</v>
      </c>
      <c r="AF74" s="4">
        <v>0</v>
      </c>
    </row>
    <row r="75" spans="1:32" x14ac:dyDescent="0.25">
      <c r="A75" s="49">
        <v>73</v>
      </c>
      <c r="B75" s="4">
        <v>4.8499999999999996</v>
      </c>
      <c r="C75" s="4">
        <v>4.8499999999999996</v>
      </c>
      <c r="D75" s="4">
        <v>4.8499999999999996</v>
      </c>
      <c r="E75" s="4">
        <v>4.8499999999999996</v>
      </c>
      <c r="F75" s="4">
        <v>4.8499999999999996</v>
      </c>
      <c r="G75" s="4">
        <v>4.8499999999999996</v>
      </c>
      <c r="H75" s="4">
        <v>4.8499999999999996</v>
      </c>
      <c r="I75" s="4">
        <v>4.8499999999999996</v>
      </c>
      <c r="J75" s="4">
        <v>4.8499999999999996</v>
      </c>
      <c r="K75" s="4">
        <v>4.8499999999999996</v>
      </c>
      <c r="L75" s="4">
        <v>4.8499999999999996</v>
      </c>
      <c r="M75" s="4">
        <v>4.8499999999999996</v>
      </c>
      <c r="N75" s="4">
        <v>4.8499999999999996</v>
      </c>
      <c r="O75" s="4">
        <v>4.8499999999999996</v>
      </c>
      <c r="P75" s="4">
        <v>4.8499999999999996</v>
      </c>
      <c r="Q75" s="4">
        <v>4.8499999999999996</v>
      </c>
      <c r="R75" s="4">
        <v>4.8499999999999996</v>
      </c>
      <c r="S75" s="4">
        <v>4.8499999999999996</v>
      </c>
      <c r="T75" s="4">
        <v>4.8499999999999996</v>
      </c>
      <c r="U75" s="4">
        <v>4.8499999999999996</v>
      </c>
      <c r="V75" s="4">
        <v>4.8499999999999996</v>
      </c>
      <c r="W75" s="4">
        <v>4.8499999999999996</v>
      </c>
      <c r="X75" s="4">
        <v>4.8499999999999996</v>
      </c>
      <c r="Y75" s="4">
        <v>4.8499999999999996</v>
      </c>
      <c r="Z75" s="4">
        <v>4.8499999999999996</v>
      </c>
      <c r="AA75" s="4">
        <v>4.8499999999999996</v>
      </c>
      <c r="AB75" s="4">
        <v>4.8499999999999996</v>
      </c>
      <c r="AC75" s="4">
        <v>4.8499999999999996</v>
      </c>
      <c r="AD75" s="4">
        <v>4.8499999999999996</v>
      </c>
      <c r="AE75" s="4">
        <v>4.8499999999999996</v>
      </c>
      <c r="AF75" s="4">
        <v>0</v>
      </c>
    </row>
    <row r="76" spans="1:32" x14ac:dyDescent="0.25">
      <c r="A76" s="49">
        <v>74</v>
      </c>
      <c r="B76" s="4">
        <v>4.8499999999999996</v>
      </c>
      <c r="C76" s="4">
        <v>4.8499999999999996</v>
      </c>
      <c r="D76" s="4">
        <v>4.8499999999999996</v>
      </c>
      <c r="E76" s="4">
        <v>4.8499999999999996</v>
      </c>
      <c r="F76" s="4">
        <v>4.8499999999999996</v>
      </c>
      <c r="G76" s="4">
        <v>4.8499999999999996</v>
      </c>
      <c r="H76" s="4">
        <v>4.8499999999999996</v>
      </c>
      <c r="I76" s="4">
        <v>4.8499999999999996</v>
      </c>
      <c r="J76" s="4">
        <v>4.8499999999999996</v>
      </c>
      <c r="K76" s="4">
        <v>4.8499999999999996</v>
      </c>
      <c r="L76" s="4">
        <v>4.8499999999999996</v>
      </c>
      <c r="M76" s="4">
        <v>4.8499999999999996</v>
      </c>
      <c r="N76" s="4">
        <v>4.8499999999999996</v>
      </c>
      <c r="O76" s="4">
        <v>4.8499999999999996</v>
      </c>
      <c r="P76" s="4">
        <v>4.8499999999999996</v>
      </c>
      <c r="Q76" s="4">
        <v>4.8499999999999996</v>
      </c>
      <c r="R76" s="4">
        <v>4.8499999999999996</v>
      </c>
      <c r="S76" s="4">
        <v>4.8499999999999996</v>
      </c>
      <c r="T76" s="4">
        <v>4.8499999999999996</v>
      </c>
      <c r="U76" s="4">
        <v>4.8499999999999996</v>
      </c>
      <c r="V76" s="4">
        <v>4.8499999999999996</v>
      </c>
      <c r="W76" s="4">
        <v>4.8499999999999996</v>
      </c>
      <c r="X76" s="4">
        <v>4.8499999999999996</v>
      </c>
      <c r="Y76" s="4">
        <v>4.8499999999999996</v>
      </c>
      <c r="Z76" s="4">
        <v>4.8499999999999996</v>
      </c>
      <c r="AA76" s="4">
        <v>4.8499999999999996</v>
      </c>
      <c r="AB76" s="4">
        <v>4.8499999999999996</v>
      </c>
      <c r="AC76" s="4">
        <v>4.8499999999999996</v>
      </c>
      <c r="AD76" s="4">
        <v>4.8499999999999996</v>
      </c>
      <c r="AE76" s="4">
        <v>4.8499999999999996</v>
      </c>
      <c r="AF76" s="4">
        <v>0</v>
      </c>
    </row>
    <row r="77" spans="1:32" x14ac:dyDescent="0.25">
      <c r="A77" s="49">
        <v>75</v>
      </c>
      <c r="B77" s="4">
        <v>4.8499999999999996</v>
      </c>
      <c r="C77" s="4">
        <v>4.8499999999999996</v>
      </c>
      <c r="D77" s="4">
        <v>4.8499999999999996</v>
      </c>
      <c r="E77" s="4">
        <v>4.8499999999999996</v>
      </c>
      <c r="F77" s="4">
        <v>4.8499999999999996</v>
      </c>
      <c r="G77" s="4">
        <v>4.8499999999999996</v>
      </c>
      <c r="H77" s="4">
        <v>4.8499999999999996</v>
      </c>
      <c r="I77" s="4">
        <v>4.8499999999999996</v>
      </c>
      <c r="J77" s="4">
        <v>4.8499999999999996</v>
      </c>
      <c r="K77" s="4">
        <v>4.8499999999999996</v>
      </c>
      <c r="L77" s="4">
        <v>4.8499999999999996</v>
      </c>
      <c r="M77" s="4">
        <v>4.8499999999999996</v>
      </c>
      <c r="N77" s="4">
        <v>4.8499999999999996</v>
      </c>
      <c r="O77" s="4">
        <v>4.8499999999999996</v>
      </c>
      <c r="P77" s="4">
        <v>4.8499999999999996</v>
      </c>
      <c r="Q77" s="4">
        <v>4.8499999999999996</v>
      </c>
      <c r="R77" s="4">
        <v>4.8499999999999996</v>
      </c>
      <c r="S77" s="4">
        <v>4.8499999999999996</v>
      </c>
      <c r="T77" s="4">
        <v>4.8499999999999996</v>
      </c>
      <c r="U77" s="4">
        <v>4.8499999999999996</v>
      </c>
      <c r="V77" s="4">
        <v>4.8499999999999996</v>
      </c>
      <c r="W77" s="4">
        <v>4.8499999999999996</v>
      </c>
      <c r="X77" s="4">
        <v>4.8499999999999996</v>
      </c>
      <c r="Y77" s="4">
        <v>4.8499999999999996</v>
      </c>
      <c r="Z77" s="4">
        <v>4.8499999999999996</v>
      </c>
      <c r="AA77" s="4">
        <v>4.8499999999999996</v>
      </c>
      <c r="AB77" s="4">
        <v>4.8499999999999996</v>
      </c>
      <c r="AC77" s="4">
        <v>4.8499999999999996</v>
      </c>
      <c r="AD77" s="4">
        <v>4.8499999999999996</v>
      </c>
      <c r="AE77" s="4">
        <v>4.8499999999999996</v>
      </c>
      <c r="AF77" s="4">
        <v>0</v>
      </c>
    </row>
    <row r="78" spans="1:32" x14ac:dyDescent="0.25">
      <c r="A78" s="49">
        <v>76</v>
      </c>
      <c r="B78" s="4">
        <v>4.8499999999999996</v>
      </c>
      <c r="C78" s="4">
        <v>4.8499999999999996</v>
      </c>
      <c r="D78" s="4">
        <v>4.8499999999999996</v>
      </c>
      <c r="E78" s="4">
        <v>4.8499999999999996</v>
      </c>
      <c r="F78" s="4">
        <v>4.8499999999999996</v>
      </c>
      <c r="G78" s="4">
        <v>4.8499999999999996</v>
      </c>
      <c r="H78" s="4">
        <v>4.8499999999999996</v>
      </c>
      <c r="I78" s="4">
        <v>4.8499999999999996</v>
      </c>
      <c r="J78" s="4">
        <v>4.8499999999999996</v>
      </c>
      <c r="K78" s="4">
        <v>4.8499999999999996</v>
      </c>
      <c r="L78" s="4">
        <v>4.8499999999999996</v>
      </c>
      <c r="M78" s="4">
        <v>4.8499999999999996</v>
      </c>
      <c r="N78" s="4">
        <v>4.8499999999999996</v>
      </c>
      <c r="O78" s="4">
        <v>4.8499999999999996</v>
      </c>
      <c r="P78" s="4">
        <v>4.8499999999999996</v>
      </c>
      <c r="Q78" s="4">
        <v>4.8499999999999996</v>
      </c>
      <c r="R78" s="4">
        <v>4.8499999999999996</v>
      </c>
      <c r="S78" s="4">
        <v>4.8499999999999996</v>
      </c>
      <c r="T78" s="4">
        <v>4.8499999999999996</v>
      </c>
      <c r="U78" s="4">
        <v>4.8499999999999996</v>
      </c>
      <c r="V78" s="4">
        <v>4.8499999999999996</v>
      </c>
      <c r="W78" s="4">
        <v>4.8499999999999996</v>
      </c>
      <c r="X78" s="4">
        <v>4.8499999999999996</v>
      </c>
      <c r="Y78" s="4">
        <v>4.8499999999999996</v>
      </c>
      <c r="Z78" s="4">
        <v>4.8499999999999996</v>
      </c>
      <c r="AA78" s="4">
        <v>4.8499999999999996</v>
      </c>
      <c r="AB78" s="4">
        <v>4.8499999999999996</v>
      </c>
      <c r="AC78" s="4">
        <v>4.8499999999999996</v>
      </c>
      <c r="AD78" s="4">
        <v>4.8499999999999996</v>
      </c>
      <c r="AE78" s="4">
        <v>4.8499999999999996</v>
      </c>
      <c r="AF78" s="4">
        <v>0</v>
      </c>
    </row>
    <row r="79" spans="1:32" x14ac:dyDescent="0.25">
      <c r="A79" s="49">
        <v>77</v>
      </c>
      <c r="B79" s="4">
        <v>4.8499999999999996</v>
      </c>
      <c r="C79" s="4">
        <v>4.8499999999999996</v>
      </c>
      <c r="D79" s="4">
        <v>4.8499999999999996</v>
      </c>
      <c r="E79" s="4">
        <v>4.8499999999999996</v>
      </c>
      <c r="F79" s="4">
        <v>4.8499999999999996</v>
      </c>
      <c r="G79" s="4">
        <v>4.8499999999999996</v>
      </c>
      <c r="H79" s="4">
        <v>4.8499999999999996</v>
      </c>
      <c r="I79" s="4">
        <v>4.8499999999999996</v>
      </c>
      <c r="J79" s="4">
        <v>4.8499999999999996</v>
      </c>
      <c r="K79" s="4">
        <v>4.8499999999999996</v>
      </c>
      <c r="L79" s="4">
        <v>4.8499999999999996</v>
      </c>
      <c r="M79" s="4">
        <v>4.8499999999999996</v>
      </c>
      <c r="N79" s="4">
        <v>4.8499999999999996</v>
      </c>
      <c r="O79" s="4">
        <v>4.8499999999999996</v>
      </c>
      <c r="P79" s="4">
        <v>4.8499999999999996</v>
      </c>
      <c r="Q79" s="4">
        <v>4.8499999999999996</v>
      </c>
      <c r="R79" s="4">
        <v>4.8499999999999996</v>
      </c>
      <c r="S79" s="4">
        <v>4.8499999999999996</v>
      </c>
      <c r="T79" s="4">
        <v>4.8499999999999996</v>
      </c>
      <c r="U79" s="4">
        <v>4.8499999999999996</v>
      </c>
      <c r="V79" s="4">
        <v>4.8499999999999996</v>
      </c>
      <c r="W79" s="4">
        <v>4.8499999999999996</v>
      </c>
      <c r="X79" s="4">
        <v>4.8499999999999996</v>
      </c>
      <c r="Y79" s="4">
        <v>4.8499999999999996</v>
      </c>
      <c r="Z79" s="4">
        <v>4.8499999999999996</v>
      </c>
      <c r="AA79" s="4">
        <v>4.8499999999999996</v>
      </c>
      <c r="AB79" s="4">
        <v>4.8499999999999996</v>
      </c>
      <c r="AC79" s="4">
        <v>4.8499999999999996</v>
      </c>
      <c r="AD79" s="4">
        <v>4.8499999999999996</v>
      </c>
      <c r="AE79" s="4">
        <v>4.8499999999999996</v>
      </c>
      <c r="AF79" s="4">
        <v>0</v>
      </c>
    </row>
    <row r="80" spans="1:32" x14ac:dyDescent="0.25">
      <c r="A80" s="49">
        <v>78</v>
      </c>
      <c r="B80" s="4">
        <v>4.8499999999999996</v>
      </c>
      <c r="C80" s="4">
        <v>4.8499999999999996</v>
      </c>
      <c r="D80" s="4">
        <v>4.8499999999999996</v>
      </c>
      <c r="E80" s="4">
        <v>4.8499999999999996</v>
      </c>
      <c r="F80" s="4">
        <v>4.8499999999999996</v>
      </c>
      <c r="G80" s="4">
        <v>4.8499999999999996</v>
      </c>
      <c r="H80" s="4">
        <v>4.8499999999999996</v>
      </c>
      <c r="I80" s="4">
        <v>4.8499999999999996</v>
      </c>
      <c r="J80" s="4">
        <v>4.8499999999999996</v>
      </c>
      <c r="K80" s="4">
        <v>4.8499999999999996</v>
      </c>
      <c r="L80" s="4">
        <v>4.8499999999999996</v>
      </c>
      <c r="M80" s="4">
        <v>4.8499999999999996</v>
      </c>
      <c r="N80" s="4">
        <v>4.8499999999999996</v>
      </c>
      <c r="O80" s="4">
        <v>4.8499999999999996</v>
      </c>
      <c r="P80" s="4">
        <v>4.8499999999999996</v>
      </c>
      <c r="Q80" s="4">
        <v>4.8499999999999996</v>
      </c>
      <c r="R80" s="4">
        <v>4.8499999999999996</v>
      </c>
      <c r="S80" s="4">
        <v>4.8499999999999996</v>
      </c>
      <c r="T80" s="4">
        <v>4.8499999999999996</v>
      </c>
      <c r="U80" s="4">
        <v>4.8499999999999996</v>
      </c>
      <c r="V80" s="4">
        <v>4.8499999999999996</v>
      </c>
      <c r="W80" s="4">
        <v>4.8499999999999996</v>
      </c>
      <c r="X80" s="4">
        <v>4.8499999999999996</v>
      </c>
      <c r="Y80" s="4">
        <v>4.8499999999999996</v>
      </c>
      <c r="Z80" s="4">
        <v>4.8499999999999996</v>
      </c>
      <c r="AA80" s="4">
        <v>4.8499999999999996</v>
      </c>
      <c r="AB80" s="4">
        <v>4.8499999999999996</v>
      </c>
      <c r="AC80" s="4">
        <v>4.8499999999999996</v>
      </c>
      <c r="AD80" s="4">
        <v>4.8499999999999996</v>
      </c>
      <c r="AE80" s="4">
        <v>4.8499999999999996</v>
      </c>
      <c r="AF80" s="4">
        <v>0</v>
      </c>
    </row>
    <row r="81" spans="1:32" x14ac:dyDescent="0.25">
      <c r="A81" s="49">
        <v>79</v>
      </c>
      <c r="B81" s="4">
        <v>4.8499999999999996</v>
      </c>
      <c r="C81" s="4">
        <v>4.8499999999999996</v>
      </c>
      <c r="D81" s="4">
        <v>4.8499999999999996</v>
      </c>
      <c r="E81" s="4">
        <v>4.8499999999999996</v>
      </c>
      <c r="F81" s="4">
        <v>4.8499999999999996</v>
      </c>
      <c r="G81" s="4">
        <v>4.8499999999999996</v>
      </c>
      <c r="H81" s="4">
        <v>4.8499999999999996</v>
      </c>
      <c r="I81" s="4">
        <v>4.8499999999999996</v>
      </c>
      <c r="J81" s="4">
        <v>4.8499999999999996</v>
      </c>
      <c r="K81" s="4">
        <v>4.8499999999999996</v>
      </c>
      <c r="L81" s="4">
        <v>4.8499999999999996</v>
      </c>
      <c r="M81" s="4">
        <v>4.8499999999999996</v>
      </c>
      <c r="N81" s="4">
        <v>4.8499999999999996</v>
      </c>
      <c r="O81" s="4">
        <v>4.8499999999999996</v>
      </c>
      <c r="P81" s="4">
        <v>4.8499999999999996</v>
      </c>
      <c r="Q81" s="4">
        <v>4.8499999999999996</v>
      </c>
      <c r="R81" s="4">
        <v>4.8499999999999996</v>
      </c>
      <c r="S81" s="4">
        <v>4.8499999999999996</v>
      </c>
      <c r="T81" s="4">
        <v>4.8499999999999996</v>
      </c>
      <c r="U81" s="4">
        <v>4.8499999999999996</v>
      </c>
      <c r="V81" s="4">
        <v>4.8499999999999996</v>
      </c>
      <c r="W81" s="4">
        <v>4.8499999999999996</v>
      </c>
      <c r="X81" s="4">
        <v>4.8499999999999996</v>
      </c>
      <c r="Y81" s="4">
        <v>4.8499999999999996</v>
      </c>
      <c r="Z81" s="4">
        <v>4.8499999999999996</v>
      </c>
      <c r="AA81" s="4">
        <v>4.8499999999999996</v>
      </c>
      <c r="AB81" s="4">
        <v>4.8499999999999996</v>
      </c>
      <c r="AC81" s="4">
        <v>4.8499999999999996</v>
      </c>
      <c r="AD81" s="4">
        <v>4.8499999999999996</v>
      </c>
      <c r="AE81" s="4">
        <v>4.8499999999999996</v>
      </c>
      <c r="AF81" s="4">
        <v>0</v>
      </c>
    </row>
    <row r="82" spans="1:32" x14ac:dyDescent="0.25">
      <c r="A82" s="49">
        <v>80</v>
      </c>
      <c r="B82" s="4">
        <v>4.8499999999999996</v>
      </c>
      <c r="C82" s="4">
        <v>4.8499999999999996</v>
      </c>
      <c r="D82" s="4">
        <v>4.8499999999999996</v>
      </c>
      <c r="E82" s="4">
        <v>4.8499999999999996</v>
      </c>
      <c r="F82" s="4">
        <v>4.8499999999999996</v>
      </c>
      <c r="G82" s="4">
        <v>4.8499999999999996</v>
      </c>
      <c r="H82" s="4">
        <v>4.8499999999999996</v>
      </c>
      <c r="I82" s="4">
        <v>4.8499999999999996</v>
      </c>
      <c r="J82" s="4">
        <v>4.8499999999999996</v>
      </c>
      <c r="K82" s="4">
        <v>4.8499999999999996</v>
      </c>
      <c r="L82" s="4">
        <v>4.8499999999999996</v>
      </c>
      <c r="M82" s="4">
        <v>4.8499999999999996</v>
      </c>
      <c r="N82" s="4">
        <v>4.8499999999999996</v>
      </c>
      <c r="O82" s="4">
        <v>4.8499999999999996</v>
      </c>
      <c r="P82" s="4">
        <v>4.8499999999999996</v>
      </c>
      <c r="Q82" s="4">
        <v>4.8499999999999996</v>
      </c>
      <c r="R82" s="4">
        <v>4.8499999999999996</v>
      </c>
      <c r="S82" s="4">
        <v>4.8499999999999996</v>
      </c>
      <c r="T82" s="4">
        <v>4.8499999999999996</v>
      </c>
      <c r="U82" s="4">
        <v>4.8499999999999996</v>
      </c>
      <c r="V82" s="4">
        <v>4.8499999999999996</v>
      </c>
      <c r="W82" s="4">
        <v>4.8499999999999996</v>
      </c>
      <c r="X82" s="4">
        <v>4.8499999999999996</v>
      </c>
      <c r="Y82" s="4">
        <v>4.8499999999999996</v>
      </c>
      <c r="Z82" s="4">
        <v>4.8499999999999996</v>
      </c>
      <c r="AA82" s="4">
        <v>4.8499999999999996</v>
      </c>
      <c r="AB82" s="4">
        <v>4.8499999999999996</v>
      </c>
      <c r="AC82" s="4">
        <v>4.8499999999999996</v>
      </c>
      <c r="AD82" s="4">
        <v>4.8499999999999996</v>
      </c>
      <c r="AE82" s="4">
        <v>4.8499999999999996</v>
      </c>
      <c r="AF82" s="4">
        <v>0</v>
      </c>
    </row>
    <row r="83" spans="1:32" x14ac:dyDescent="0.25">
      <c r="A83" s="49">
        <v>81</v>
      </c>
      <c r="B83" s="4">
        <v>4.8499999999999996</v>
      </c>
      <c r="C83" s="4">
        <v>4.8499999999999996</v>
      </c>
      <c r="D83" s="4">
        <v>4.8499999999999996</v>
      </c>
      <c r="E83" s="4">
        <v>4.8499999999999996</v>
      </c>
      <c r="F83" s="4">
        <v>4.8499999999999996</v>
      </c>
      <c r="G83" s="4">
        <v>4.8499999999999996</v>
      </c>
      <c r="H83" s="4">
        <v>4.8499999999999996</v>
      </c>
      <c r="I83" s="4">
        <v>4.8499999999999996</v>
      </c>
      <c r="J83" s="4">
        <v>4.8499999999999996</v>
      </c>
      <c r="K83" s="4">
        <v>4.8499999999999996</v>
      </c>
      <c r="L83" s="4">
        <v>4.8499999999999996</v>
      </c>
      <c r="M83" s="4">
        <v>4.8499999999999996</v>
      </c>
      <c r="N83" s="4">
        <v>4.8499999999999996</v>
      </c>
      <c r="O83" s="4">
        <v>4.8499999999999996</v>
      </c>
      <c r="P83" s="4">
        <v>4.8499999999999996</v>
      </c>
      <c r="Q83" s="4">
        <v>4.8499999999999996</v>
      </c>
      <c r="R83" s="4">
        <v>4.8499999999999996</v>
      </c>
      <c r="S83" s="4">
        <v>4.8499999999999996</v>
      </c>
      <c r="T83" s="4">
        <v>4.8499999999999996</v>
      </c>
      <c r="U83" s="4">
        <v>4.8499999999999996</v>
      </c>
      <c r="V83" s="4">
        <v>4.8499999999999996</v>
      </c>
      <c r="W83" s="4">
        <v>4.8499999999999996</v>
      </c>
      <c r="X83" s="4">
        <v>4.8499999999999996</v>
      </c>
      <c r="Y83" s="4">
        <v>4.8499999999999996</v>
      </c>
      <c r="Z83" s="4">
        <v>4.8499999999999996</v>
      </c>
      <c r="AA83" s="4">
        <v>4.8499999999999996</v>
      </c>
      <c r="AB83" s="4">
        <v>4.8499999999999996</v>
      </c>
      <c r="AC83" s="4">
        <v>4.8499999999999996</v>
      </c>
      <c r="AD83" s="4">
        <v>4.8499999999999996</v>
      </c>
      <c r="AE83" s="4">
        <v>4.8499999999999996</v>
      </c>
      <c r="AF83" s="4">
        <v>0</v>
      </c>
    </row>
    <row r="84" spans="1:32" x14ac:dyDescent="0.25">
      <c r="A84" s="49">
        <v>82</v>
      </c>
      <c r="B84" s="4">
        <v>4.8499999999999996</v>
      </c>
      <c r="C84" s="4">
        <v>4.8499999999999996</v>
      </c>
      <c r="D84" s="4">
        <v>4.8499999999999996</v>
      </c>
      <c r="E84" s="4">
        <v>4.8499999999999996</v>
      </c>
      <c r="F84" s="4">
        <v>4.8499999999999996</v>
      </c>
      <c r="G84" s="4">
        <v>4.8499999999999996</v>
      </c>
      <c r="H84" s="4">
        <v>4.8499999999999996</v>
      </c>
      <c r="I84" s="4">
        <v>4.8499999999999996</v>
      </c>
      <c r="J84" s="4">
        <v>4.8499999999999996</v>
      </c>
      <c r="K84" s="4">
        <v>4.8499999999999996</v>
      </c>
      <c r="L84" s="4">
        <v>4.8499999999999996</v>
      </c>
      <c r="M84" s="4">
        <v>4.8499999999999996</v>
      </c>
      <c r="N84" s="4">
        <v>4.8499999999999996</v>
      </c>
      <c r="O84" s="4">
        <v>4.8499999999999996</v>
      </c>
      <c r="P84" s="4">
        <v>4.8499999999999996</v>
      </c>
      <c r="Q84" s="4">
        <v>4.8499999999999996</v>
      </c>
      <c r="R84" s="4">
        <v>4.8499999999999996</v>
      </c>
      <c r="S84" s="4">
        <v>4.8499999999999996</v>
      </c>
      <c r="T84" s="4">
        <v>4.8499999999999996</v>
      </c>
      <c r="U84" s="4">
        <v>4.8499999999999996</v>
      </c>
      <c r="V84" s="4">
        <v>4.8499999999999996</v>
      </c>
      <c r="W84" s="4">
        <v>4.8499999999999996</v>
      </c>
      <c r="X84" s="4">
        <v>4.8499999999999996</v>
      </c>
      <c r="Y84" s="4">
        <v>4.8499999999999996</v>
      </c>
      <c r="Z84" s="4">
        <v>4.8499999999999996</v>
      </c>
      <c r="AA84" s="4">
        <v>4.8499999999999996</v>
      </c>
      <c r="AB84" s="4">
        <v>4.8499999999999996</v>
      </c>
      <c r="AC84" s="4">
        <v>4.8499999999999996</v>
      </c>
      <c r="AD84" s="4">
        <v>4.8499999999999996</v>
      </c>
      <c r="AE84" s="4">
        <v>4.8499999999999996</v>
      </c>
      <c r="AF84" s="4">
        <v>0</v>
      </c>
    </row>
    <row r="85" spans="1:32" x14ac:dyDescent="0.25">
      <c r="A85" s="49">
        <v>83</v>
      </c>
      <c r="B85" s="4">
        <v>4.8499999999999996</v>
      </c>
      <c r="C85" s="4">
        <v>4.8499999999999996</v>
      </c>
      <c r="D85" s="4">
        <v>4.8499999999999996</v>
      </c>
      <c r="E85" s="4">
        <v>4.8499999999999996</v>
      </c>
      <c r="F85" s="4">
        <v>4.8499999999999996</v>
      </c>
      <c r="G85" s="4">
        <v>4.8499999999999996</v>
      </c>
      <c r="H85" s="4">
        <v>4.8499999999999996</v>
      </c>
      <c r="I85" s="4">
        <v>4.8499999999999996</v>
      </c>
      <c r="J85" s="4">
        <v>4.8499999999999996</v>
      </c>
      <c r="K85" s="4">
        <v>4.8499999999999996</v>
      </c>
      <c r="L85" s="4">
        <v>4.8499999999999996</v>
      </c>
      <c r="M85" s="4">
        <v>4.8499999999999996</v>
      </c>
      <c r="N85" s="4">
        <v>4.8499999999999996</v>
      </c>
      <c r="O85" s="4">
        <v>4.8499999999999996</v>
      </c>
      <c r="P85" s="4">
        <v>4.8499999999999996</v>
      </c>
      <c r="Q85" s="4">
        <v>4.8499999999999996</v>
      </c>
      <c r="R85" s="4">
        <v>4.8499999999999996</v>
      </c>
      <c r="S85" s="4">
        <v>4.8499999999999996</v>
      </c>
      <c r="T85" s="4">
        <v>4.8499999999999996</v>
      </c>
      <c r="U85" s="4">
        <v>4.8499999999999996</v>
      </c>
      <c r="V85" s="4">
        <v>4.8499999999999996</v>
      </c>
      <c r="W85" s="4">
        <v>4.8499999999999996</v>
      </c>
      <c r="X85" s="4">
        <v>4.8499999999999996</v>
      </c>
      <c r="Y85" s="4">
        <v>4.8499999999999996</v>
      </c>
      <c r="Z85" s="4">
        <v>4.8499999999999996</v>
      </c>
      <c r="AA85" s="4">
        <v>4.8499999999999996</v>
      </c>
      <c r="AB85" s="4">
        <v>4.8499999999999996</v>
      </c>
      <c r="AC85" s="4">
        <v>4.8499999999999996</v>
      </c>
      <c r="AD85" s="4">
        <v>4.8499999999999996</v>
      </c>
      <c r="AE85" s="4">
        <v>4.8499999999999996</v>
      </c>
      <c r="AF85" s="4">
        <v>0</v>
      </c>
    </row>
    <row r="86" spans="1:32" x14ac:dyDescent="0.25">
      <c r="A86" s="49">
        <v>84</v>
      </c>
      <c r="B86" s="4">
        <v>4.8499999999999996</v>
      </c>
      <c r="C86" s="4">
        <v>4.8499999999999996</v>
      </c>
      <c r="D86" s="4">
        <v>4.8499999999999996</v>
      </c>
      <c r="E86" s="4">
        <v>4.8499999999999996</v>
      </c>
      <c r="F86" s="4">
        <v>4.8499999999999996</v>
      </c>
      <c r="G86" s="4">
        <v>4.8499999999999996</v>
      </c>
      <c r="H86" s="4">
        <v>4.8499999999999996</v>
      </c>
      <c r="I86" s="4">
        <v>4.8499999999999996</v>
      </c>
      <c r="J86" s="4">
        <v>4.8499999999999996</v>
      </c>
      <c r="K86" s="4">
        <v>4.8499999999999996</v>
      </c>
      <c r="L86" s="4">
        <v>4.8499999999999996</v>
      </c>
      <c r="M86" s="4">
        <v>4.8499999999999996</v>
      </c>
      <c r="N86" s="4">
        <v>4.8499999999999996</v>
      </c>
      <c r="O86" s="4">
        <v>4.8499999999999996</v>
      </c>
      <c r="P86" s="4">
        <v>4.8499999999999996</v>
      </c>
      <c r="Q86" s="4">
        <v>4.8499999999999996</v>
      </c>
      <c r="R86" s="4">
        <v>4.8499999999999996</v>
      </c>
      <c r="S86" s="4">
        <v>4.8499999999999996</v>
      </c>
      <c r="T86" s="4">
        <v>4.8499999999999996</v>
      </c>
      <c r="U86" s="4">
        <v>4.8499999999999996</v>
      </c>
      <c r="V86" s="4">
        <v>4.8499999999999996</v>
      </c>
      <c r="W86" s="4">
        <v>4.8499999999999996</v>
      </c>
      <c r="X86" s="4">
        <v>4.8499999999999996</v>
      </c>
      <c r="Y86" s="4">
        <v>4.8499999999999996</v>
      </c>
      <c r="Z86" s="4">
        <v>4.8499999999999996</v>
      </c>
      <c r="AA86" s="4">
        <v>4.8499999999999996</v>
      </c>
      <c r="AB86" s="4">
        <v>4.8499999999999996</v>
      </c>
      <c r="AC86" s="4">
        <v>4.8499999999999996</v>
      </c>
      <c r="AD86" s="4">
        <v>4.8499999999999996</v>
      </c>
      <c r="AE86" s="4">
        <v>4.8499999999999996</v>
      </c>
      <c r="AF86" s="4">
        <v>0</v>
      </c>
    </row>
    <row r="87" spans="1:32" x14ac:dyDescent="0.25">
      <c r="A87" s="49">
        <v>85</v>
      </c>
      <c r="B87" s="4">
        <v>4.8499999999999996</v>
      </c>
      <c r="C87" s="4">
        <v>4.8499999999999996</v>
      </c>
      <c r="D87" s="4">
        <v>4.8499999999999996</v>
      </c>
      <c r="E87" s="4">
        <v>4.8499999999999996</v>
      </c>
      <c r="F87" s="4">
        <v>4.8499999999999996</v>
      </c>
      <c r="G87" s="4">
        <v>4.8499999999999996</v>
      </c>
      <c r="H87" s="4">
        <v>4.8499999999999996</v>
      </c>
      <c r="I87" s="4">
        <v>4.8499999999999996</v>
      </c>
      <c r="J87" s="4">
        <v>4.8499999999999996</v>
      </c>
      <c r="K87" s="4">
        <v>4.8499999999999996</v>
      </c>
      <c r="L87" s="4">
        <v>4.8499999999999996</v>
      </c>
      <c r="M87" s="4">
        <v>4.8499999999999996</v>
      </c>
      <c r="N87" s="4">
        <v>4.8499999999999996</v>
      </c>
      <c r="O87" s="4">
        <v>4.8499999999999996</v>
      </c>
      <c r="P87" s="4">
        <v>4.8499999999999996</v>
      </c>
      <c r="Q87" s="4">
        <v>4.8499999999999996</v>
      </c>
      <c r="R87" s="4">
        <v>4.8499999999999996</v>
      </c>
      <c r="S87" s="4">
        <v>4.8499999999999996</v>
      </c>
      <c r="T87" s="4">
        <v>4.8499999999999996</v>
      </c>
      <c r="U87" s="4">
        <v>4.8499999999999996</v>
      </c>
      <c r="V87" s="4">
        <v>4.8499999999999996</v>
      </c>
      <c r="W87" s="4">
        <v>4.8499999999999996</v>
      </c>
      <c r="X87" s="4">
        <v>4.8499999999999996</v>
      </c>
      <c r="Y87" s="4">
        <v>4.8499999999999996</v>
      </c>
      <c r="Z87" s="4">
        <v>4.8499999999999996</v>
      </c>
      <c r="AA87" s="4">
        <v>4.8499999999999996</v>
      </c>
      <c r="AB87" s="4">
        <v>4.8499999999999996</v>
      </c>
      <c r="AC87" s="4">
        <v>4.8499999999999996</v>
      </c>
      <c r="AD87" s="4">
        <v>4.8499999999999996</v>
      </c>
      <c r="AE87" s="4">
        <v>4.8499999999999996</v>
      </c>
      <c r="AF87" s="4">
        <v>0</v>
      </c>
    </row>
    <row r="88" spans="1:32" x14ac:dyDescent="0.25">
      <c r="A88" s="49">
        <v>86</v>
      </c>
      <c r="B88" s="4">
        <v>4.8499999999999996</v>
      </c>
      <c r="C88" s="4">
        <v>4.8499999999999996</v>
      </c>
      <c r="D88" s="4">
        <v>4.8499999999999996</v>
      </c>
      <c r="E88" s="4">
        <v>4.8499999999999996</v>
      </c>
      <c r="F88" s="4">
        <v>4.8499999999999996</v>
      </c>
      <c r="G88" s="4">
        <v>4.8499999999999996</v>
      </c>
      <c r="H88" s="4">
        <v>4.8499999999999996</v>
      </c>
      <c r="I88" s="4">
        <v>4.8499999999999996</v>
      </c>
      <c r="J88" s="4">
        <v>4.8499999999999996</v>
      </c>
      <c r="K88" s="4">
        <v>4.8499999999999996</v>
      </c>
      <c r="L88" s="4">
        <v>4.8499999999999996</v>
      </c>
      <c r="M88" s="4">
        <v>4.8499999999999996</v>
      </c>
      <c r="N88" s="4">
        <v>4.8499999999999996</v>
      </c>
      <c r="O88" s="4">
        <v>4.8499999999999996</v>
      </c>
      <c r="P88" s="4">
        <v>4.8499999999999996</v>
      </c>
      <c r="Q88" s="4">
        <v>4.8499999999999996</v>
      </c>
      <c r="R88" s="4">
        <v>4.8499999999999996</v>
      </c>
      <c r="S88" s="4">
        <v>4.8499999999999996</v>
      </c>
      <c r="T88" s="4">
        <v>4.8499999999999996</v>
      </c>
      <c r="U88" s="4">
        <v>4.8499999999999996</v>
      </c>
      <c r="V88" s="4">
        <v>4.8499999999999996</v>
      </c>
      <c r="W88" s="4">
        <v>4.8499999999999996</v>
      </c>
      <c r="X88" s="4">
        <v>4.8499999999999996</v>
      </c>
      <c r="Y88" s="4">
        <v>4.8499999999999996</v>
      </c>
      <c r="Z88" s="4">
        <v>4.8499999999999996</v>
      </c>
      <c r="AA88" s="4">
        <v>4.8499999999999996</v>
      </c>
      <c r="AB88" s="4">
        <v>4.8499999999999996</v>
      </c>
      <c r="AC88" s="4">
        <v>4.8499999999999996</v>
      </c>
      <c r="AD88" s="4">
        <v>4.8499999999999996</v>
      </c>
      <c r="AE88" s="4">
        <v>4.8499999999999996</v>
      </c>
      <c r="AF88" s="4">
        <v>0</v>
      </c>
    </row>
    <row r="89" spans="1:32" x14ac:dyDescent="0.25">
      <c r="A89" s="49">
        <v>87</v>
      </c>
      <c r="B89" s="4">
        <v>4.8499999999999996</v>
      </c>
      <c r="C89" s="4">
        <v>4.8499999999999996</v>
      </c>
      <c r="D89" s="4">
        <v>4.8499999999999996</v>
      </c>
      <c r="E89" s="4">
        <v>4.8499999999999996</v>
      </c>
      <c r="F89" s="4">
        <v>4.8499999999999996</v>
      </c>
      <c r="G89" s="4">
        <v>4.8499999999999996</v>
      </c>
      <c r="H89" s="4">
        <v>4.8499999999999996</v>
      </c>
      <c r="I89" s="4">
        <v>4.8499999999999996</v>
      </c>
      <c r="J89" s="4">
        <v>4.8499999999999996</v>
      </c>
      <c r="K89" s="4">
        <v>4.8499999999999996</v>
      </c>
      <c r="L89" s="4">
        <v>4.8499999999999996</v>
      </c>
      <c r="M89" s="4">
        <v>4.8499999999999996</v>
      </c>
      <c r="N89" s="4">
        <v>4.8499999999999996</v>
      </c>
      <c r="O89" s="4">
        <v>4.8499999999999996</v>
      </c>
      <c r="P89" s="4">
        <v>4.8499999999999996</v>
      </c>
      <c r="Q89" s="4">
        <v>4.8499999999999996</v>
      </c>
      <c r="R89" s="4">
        <v>4.8499999999999996</v>
      </c>
      <c r="S89" s="4">
        <v>4.8499999999999996</v>
      </c>
      <c r="T89" s="4">
        <v>4.8499999999999996</v>
      </c>
      <c r="U89" s="4">
        <v>4.8499999999999996</v>
      </c>
      <c r="V89" s="4">
        <v>4.8499999999999996</v>
      </c>
      <c r="W89" s="4">
        <v>4.8499999999999996</v>
      </c>
      <c r="X89" s="4">
        <v>4.8499999999999996</v>
      </c>
      <c r="Y89" s="4">
        <v>4.8499999999999996</v>
      </c>
      <c r="Z89" s="4">
        <v>4.8499999999999996</v>
      </c>
      <c r="AA89" s="4">
        <v>4.8499999999999996</v>
      </c>
      <c r="AB89" s="4">
        <v>4.8499999999999996</v>
      </c>
      <c r="AC89" s="4">
        <v>4.8499999999999996</v>
      </c>
      <c r="AD89" s="4">
        <v>4.8499999999999996</v>
      </c>
      <c r="AE89" s="4">
        <v>4.8499999999999996</v>
      </c>
      <c r="AF89" s="4">
        <v>0</v>
      </c>
    </row>
    <row r="90" spans="1:32" x14ac:dyDescent="0.25">
      <c r="A90" s="49">
        <v>88</v>
      </c>
      <c r="B90" s="4">
        <v>4.8499999999999996</v>
      </c>
      <c r="C90" s="4">
        <v>4.8499999999999996</v>
      </c>
      <c r="D90" s="4">
        <v>4.8499999999999996</v>
      </c>
      <c r="E90" s="4">
        <v>4.8499999999999996</v>
      </c>
      <c r="F90" s="4">
        <v>4.8499999999999996</v>
      </c>
      <c r="G90" s="4">
        <v>4.8499999999999996</v>
      </c>
      <c r="H90" s="4">
        <v>4.8499999999999996</v>
      </c>
      <c r="I90" s="4">
        <v>4.8499999999999996</v>
      </c>
      <c r="J90" s="4">
        <v>4.8499999999999996</v>
      </c>
      <c r="K90" s="4">
        <v>4.8499999999999996</v>
      </c>
      <c r="L90" s="4">
        <v>4.8499999999999996</v>
      </c>
      <c r="M90" s="4">
        <v>4.8499999999999996</v>
      </c>
      <c r="N90" s="4">
        <v>4.8499999999999996</v>
      </c>
      <c r="O90" s="4">
        <v>4.8499999999999996</v>
      </c>
      <c r="P90" s="4">
        <v>4.8499999999999996</v>
      </c>
      <c r="Q90" s="4">
        <v>4.8499999999999996</v>
      </c>
      <c r="R90" s="4">
        <v>4.8499999999999996</v>
      </c>
      <c r="S90" s="4">
        <v>4.8499999999999996</v>
      </c>
      <c r="T90" s="4">
        <v>4.8499999999999996</v>
      </c>
      <c r="U90" s="4">
        <v>4.8499999999999996</v>
      </c>
      <c r="V90" s="4">
        <v>4.8499999999999996</v>
      </c>
      <c r="W90" s="4">
        <v>4.8499999999999996</v>
      </c>
      <c r="X90" s="4">
        <v>4.8499999999999996</v>
      </c>
      <c r="Y90" s="4">
        <v>4.8499999999999996</v>
      </c>
      <c r="Z90" s="4">
        <v>4.8499999999999996</v>
      </c>
      <c r="AA90" s="4">
        <v>4.8499999999999996</v>
      </c>
      <c r="AB90" s="4">
        <v>4.8499999999999996</v>
      </c>
      <c r="AC90" s="4">
        <v>4.8499999999999996</v>
      </c>
      <c r="AD90" s="4">
        <v>4.8499999999999996</v>
      </c>
      <c r="AE90" s="4">
        <v>4.8499999999999996</v>
      </c>
      <c r="AF90" s="4">
        <v>0</v>
      </c>
    </row>
    <row r="91" spans="1:32" x14ac:dyDescent="0.25">
      <c r="A91" s="49">
        <v>89</v>
      </c>
      <c r="B91" s="4">
        <v>4.8499999999999996</v>
      </c>
      <c r="C91" s="4">
        <v>4.8499999999999996</v>
      </c>
      <c r="D91" s="4">
        <v>4.8499999999999996</v>
      </c>
      <c r="E91" s="4">
        <v>4.8499999999999996</v>
      </c>
      <c r="F91" s="4">
        <v>4.8499999999999996</v>
      </c>
      <c r="G91" s="4">
        <v>4.8499999999999996</v>
      </c>
      <c r="H91" s="4">
        <v>4.8499999999999996</v>
      </c>
      <c r="I91" s="4">
        <v>4.8499999999999996</v>
      </c>
      <c r="J91" s="4">
        <v>4.8499999999999996</v>
      </c>
      <c r="K91" s="4">
        <v>4.8499999999999996</v>
      </c>
      <c r="L91" s="4">
        <v>4.8499999999999996</v>
      </c>
      <c r="M91" s="4">
        <v>4.8499999999999996</v>
      </c>
      <c r="N91" s="4">
        <v>4.8499999999999996</v>
      </c>
      <c r="O91" s="4">
        <v>4.8499999999999996</v>
      </c>
      <c r="P91" s="4">
        <v>4.8499999999999996</v>
      </c>
      <c r="Q91" s="4">
        <v>4.8499999999999996</v>
      </c>
      <c r="R91" s="4">
        <v>4.8499999999999996</v>
      </c>
      <c r="S91" s="4">
        <v>4.8499999999999996</v>
      </c>
      <c r="T91" s="4">
        <v>4.8499999999999996</v>
      </c>
      <c r="U91" s="4">
        <v>4.8499999999999996</v>
      </c>
      <c r="V91" s="4">
        <v>4.8499999999999996</v>
      </c>
      <c r="W91" s="4">
        <v>4.8499999999999996</v>
      </c>
      <c r="X91" s="4">
        <v>4.8499999999999996</v>
      </c>
      <c r="Y91" s="4">
        <v>4.8499999999999996</v>
      </c>
      <c r="Z91" s="4">
        <v>4.8499999999999996</v>
      </c>
      <c r="AA91" s="4">
        <v>4.8499999999999996</v>
      </c>
      <c r="AB91" s="4">
        <v>4.8499999999999996</v>
      </c>
      <c r="AC91" s="4">
        <v>4.8499999999999996</v>
      </c>
      <c r="AD91" s="4">
        <v>4.8499999999999996</v>
      </c>
      <c r="AE91" s="4">
        <v>4.8499999999999996</v>
      </c>
      <c r="AF91" s="4">
        <v>0</v>
      </c>
    </row>
    <row r="92" spans="1:32" x14ac:dyDescent="0.25">
      <c r="A92" s="49">
        <v>90</v>
      </c>
      <c r="B92" s="4">
        <v>4.8499999999999996</v>
      </c>
      <c r="C92" s="4">
        <v>4.8499999999999996</v>
      </c>
      <c r="D92" s="4">
        <v>4.8499999999999996</v>
      </c>
      <c r="E92" s="4">
        <v>4.8499999999999996</v>
      </c>
      <c r="F92" s="4">
        <v>4.8499999999999996</v>
      </c>
      <c r="G92" s="4">
        <v>4.8499999999999996</v>
      </c>
      <c r="H92" s="4">
        <v>4.8499999999999996</v>
      </c>
      <c r="I92" s="4">
        <v>4.8499999999999996</v>
      </c>
      <c r="J92" s="4">
        <v>4.8499999999999996</v>
      </c>
      <c r="K92" s="4">
        <v>4.8499999999999996</v>
      </c>
      <c r="L92" s="4">
        <v>4.8499999999999996</v>
      </c>
      <c r="M92" s="4">
        <v>4.8499999999999996</v>
      </c>
      <c r="N92" s="4">
        <v>4.8499999999999996</v>
      </c>
      <c r="O92" s="4">
        <v>4.8499999999999996</v>
      </c>
      <c r="P92" s="4">
        <v>4.8499999999999996</v>
      </c>
      <c r="Q92" s="4">
        <v>4.8499999999999996</v>
      </c>
      <c r="R92" s="4">
        <v>4.8499999999999996</v>
      </c>
      <c r="S92" s="4">
        <v>4.8499999999999996</v>
      </c>
      <c r="T92" s="4">
        <v>4.8499999999999996</v>
      </c>
      <c r="U92" s="4">
        <v>4.8499999999999996</v>
      </c>
      <c r="V92" s="4">
        <v>4.8499999999999996</v>
      </c>
      <c r="W92" s="4">
        <v>4.8499999999999996</v>
      </c>
      <c r="X92" s="4">
        <v>4.8499999999999996</v>
      </c>
      <c r="Y92" s="4">
        <v>4.8499999999999996</v>
      </c>
      <c r="Z92" s="4">
        <v>4.8499999999999996</v>
      </c>
      <c r="AA92" s="4">
        <v>4.8499999999999996</v>
      </c>
      <c r="AB92" s="4">
        <v>4.8499999999999996</v>
      </c>
      <c r="AC92" s="4">
        <v>4.8499999999999996</v>
      </c>
      <c r="AD92" s="4">
        <v>4.8499999999999996</v>
      </c>
      <c r="AE92" s="4">
        <v>4.8499999999999996</v>
      </c>
      <c r="AF92" s="4">
        <v>0</v>
      </c>
    </row>
    <row r="93" spans="1:32" x14ac:dyDescent="0.25">
      <c r="A93" s="49">
        <v>91</v>
      </c>
      <c r="B93" s="4">
        <v>4.8499999999999996</v>
      </c>
      <c r="C93" s="4">
        <v>4.8499999999999996</v>
      </c>
      <c r="D93" s="4">
        <v>4.8499999999999996</v>
      </c>
      <c r="E93" s="4">
        <v>4.8499999999999996</v>
      </c>
      <c r="F93" s="4">
        <v>4.8499999999999996</v>
      </c>
      <c r="G93" s="4">
        <v>4.8499999999999996</v>
      </c>
      <c r="H93" s="4">
        <v>4.8499999999999996</v>
      </c>
      <c r="I93" s="4">
        <v>4.8499999999999996</v>
      </c>
      <c r="J93" s="4">
        <v>4.8499999999999996</v>
      </c>
      <c r="K93" s="4">
        <v>4.8499999999999996</v>
      </c>
      <c r="L93" s="4">
        <v>4.8499999999999996</v>
      </c>
      <c r="M93" s="4">
        <v>4.8499999999999996</v>
      </c>
      <c r="N93" s="4">
        <v>4.8499999999999996</v>
      </c>
      <c r="O93" s="4">
        <v>4.8499999999999996</v>
      </c>
      <c r="P93" s="4">
        <v>4.8499999999999996</v>
      </c>
      <c r="Q93" s="4">
        <v>4.8499999999999996</v>
      </c>
      <c r="R93" s="4">
        <v>4.8499999999999996</v>
      </c>
      <c r="S93" s="4">
        <v>4.8499999999999996</v>
      </c>
      <c r="T93" s="4">
        <v>4.8499999999999996</v>
      </c>
      <c r="U93" s="4">
        <v>4.8499999999999996</v>
      </c>
      <c r="V93" s="4">
        <v>4.8499999999999996</v>
      </c>
      <c r="W93" s="4">
        <v>4.8499999999999996</v>
      </c>
      <c r="X93" s="4">
        <v>4.8499999999999996</v>
      </c>
      <c r="Y93" s="4">
        <v>4.8499999999999996</v>
      </c>
      <c r="Z93" s="4">
        <v>4.8499999999999996</v>
      </c>
      <c r="AA93" s="4">
        <v>4.8499999999999996</v>
      </c>
      <c r="AB93" s="4">
        <v>4.8499999999999996</v>
      </c>
      <c r="AC93" s="4">
        <v>4.8499999999999996</v>
      </c>
      <c r="AD93" s="4">
        <v>4.8499999999999996</v>
      </c>
      <c r="AE93" s="4">
        <v>4.8499999999999996</v>
      </c>
      <c r="AF93" s="4">
        <v>0</v>
      </c>
    </row>
    <row r="94" spans="1:32" x14ac:dyDescent="0.25">
      <c r="A94" s="49">
        <v>92</v>
      </c>
      <c r="B94" s="4">
        <v>4.8499999999999996</v>
      </c>
      <c r="C94" s="4">
        <v>4.8499999999999996</v>
      </c>
      <c r="D94" s="4">
        <v>4.8499999999999996</v>
      </c>
      <c r="E94" s="4">
        <v>4.8499999999999996</v>
      </c>
      <c r="F94" s="4">
        <v>4.8499999999999996</v>
      </c>
      <c r="G94" s="4">
        <v>4.8499999999999996</v>
      </c>
      <c r="H94" s="4">
        <v>4.8499999999999996</v>
      </c>
      <c r="I94" s="4">
        <v>4.8499999999999996</v>
      </c>
      <c r="J94" s="4">
        <v>4.8499999999999996</v>
      </c>
      <c r="K94" s="4">
        <v>4.8499999999999996</v>
      </c>
      <c r="L94" s="4">
        <v>4.8499999999999996</v>
      </c>
      <c r="M94" s="4">
        <v>4.8499999999999996</v>
      </c>
      <c r="N94" s="4">
        <v>4.8499999999999996</v>
      </c>
      <c r="O94" s="4">
        <v>4.8499999999999996</v>
      </c>
      <c r="P94" s="4">
        <v>4.8499999999999996</v>
      </c>
      <c r="Q94" s="4">
        <v>4.8499999999999996</v>
      </c>
      <c r="R94" s="4">
        <v>4.8499999999999996</v>
      </c>
      <c r="S94" s="4">
        <v>4.8499999999999996</v>
      </c>
      <c r="T94" s="4">
        <v>4.8499999999999996</v>
      </c>
      <c r="U94" s="4">
        <v>4.8499999999999996</v>
      </c>
      <c r="V94" s="4">
        <v>4.8499999999999996</v>
      </c>
      <c r="W94" s="4">
        <v>4.8499999999999996</v>
      </c>
      <c r="X94" s="4">
        <v>4.8499999999999996</v>
      </c>
      <c r="Y94" s="4">
        <v>4.8499999999999996</v>
      </c>
      <c r="Z94" s="4">
        <v>4.8499999999999996</v>
      </c>
      <c r="AA94" s="4">
        <v>4.8499999999999996</v>
      </c>
      <c r="AB94" s="4">
        <v>4.8499999999999996</v>
      </c>
      <c r="AC94" s="4">
        <v>4.8499999999999996</v>
      </c>
      <c r="AD94" s="4">
        <v>4.8499999999999996</v>
      </c>
      <c r="AE94" s="4">
        <v>4.8499999999999996</v>
      </c>
      <c r="AF94" s="4">
        <v>0</v>
      </c>
    </row>
    <row r="95" spans="1:32" x14ac:dyDescent="0.25">
      <c r="A95" s="49">
        <v>93</v>
      </c>
      <c r="B95" s="4">
        <v>4.8499999999999996</v>
      </c>
      <c r="C95" s="4">
        <v>4.8499999999999996</v>
      </c>
      <c r="D95" s="4">
        <v>4.8499999999999996</v>
      </c>
      <c r="E95" s="4">
        <v>4.8499999999999996</v>
      </c>
      <c r="F95" s="4">
        <v>4.8499999999999996</v>
      </c>
      <c r="G95" s="4">
        <v>4.8499999999999996</v>
      </c>
      <c r="H95" s="4">
        <v>4.8499999999999996</v>
      </c>
      <c r="I95" s="4">
        <v>4.8499999999999996</v>
      </c>
      <c r="J95" s="4">
        <v>4.8499999999999996</v>
      </c>
      <c r="K95" s="4">
        <v>4.8499999999999996</v>
      </c>
      <c r="L95" s="4">
        <v>4.8499999999999996</v>
      </c>
      <c r="M95" s="4">
        <v>4.8499999999999996</v>
      </c>
      <c r="N95" s="4">
        <v>4.8499999999999996</v>
      </c>
      <c r="O95" s="4">
        <v>4.8499999999999996</v>
      </c>
      <c r="P95" s="4">
        <v>4.8499999999999996</v>
      </c>
      <c r="Q95" s="4">
        <v>4.8499999999999996</v>
      </c>
      <c r="R95" s="4">
        <v>4.8499999999999996</v>
      </c>
      <c r="S95" s="4">
        <v>4.8499999999999996</v>
      </c>
      <c r="T95" s="4">
        <v>4.8499999999999996</v>
      </c>
      <c r="U95" s="4">
        <v>4.8499999999999996</v>
      </c>
      <c r="V95" s="4">
        <v>4.8499999999999996</v>
      </c>
      <c r="W95" s="4">
        <v>4.8499999999999996</v>
      </c>
      <c r="X95" s="4">
        <v>4.8499999999999996</v>
      </c>
      <c r="Y95" s="4">
        <v>4.8499999999999996</v>
      </c>
      <c r="Z95" s="4">
        <v>4.8499999999999996</v>
      </c>
      <c r="AA95" s="4">
        <v>4.8499999999999996</v>
      </c>
      <c r="AB95" s="4">
        <v>4.8499999999999996</v>
      </c>
      <c r="AC95" s="4">
        <v>4.8499999999999996</v>
      </c>
      <c r="AD95" s="4">
        <v>4.8499999999999996</v>
      </c>
      <c r="AE95" s="4">
        <v>4.8499999999999996</v>
      </c>
      <c r="AF95" s="4">
        <v>0</v>
      </c>
    </row>
    <row r="96" spans="1:32" x14ac:dyDescent="0.25">
      <c r="A96" s="49">
        <v>94</v>
      </c>
      <c r="B96" s="4">
        <v>4.8499999999999996</v>
      </c>
      <c r="C96" s="4">
        <v>4.8499999999999996</v>
      </c>
      <c r="D96" s="4">
        <v>4.8499999999999996</v>
      </c>
      <c r="E96" s="4">
        <v>4.8499999999999996</v>
      </c>
      <c r="F96" s="4">
        <v>4.8499999999999996</v>
      </c>
      <c r="G96" s="4">
        <v>4.8499999999999996</v>
      </c>
      <c r="H96" s="4">
        <v>4.8499999999999996</v>
      </c>
      <c r="I96" s="4">
        <v>4.8499999999999996</v>
      </c>
      <c r="J96" s="4">
        <v>4.8499999999999996</v>
      </c>
      <c r="K96" s="4">
        <v>4.8499999999999996</v>
      </c>
      <c r="L96" s="4">
        <v>4.8499999999999996</v>
      </c>
      <c r="M96" s="4">
        <v>4.8499999999999996</v>
      </c>
      <c r="N96" s="4">
        <v>4.8499999999999996</v>
      </c>
      <c r="O96" s="4">
        <v>4.8499999999999996</v>
      </c>
      <c r="P96" s="4">
        <v>4.8499999999999996</v>
      </c>
      <c r="Q96" s="4">
        <v>4.8499999999999996</v>
      </c>
      <c r="R96" s="4">
        <v>4.8499999999999996</v>
      </c>
      <c r="S96" s="4">
        <v>4.8499999999999996</v>
      </c>
      <c r="T96" s="4">
        <v>4.8499999999999996</v>
      </c>
      <c r="U96" s="4">
        <v>4.8499999999999996</v>
      </c>
      <c r="V96" s="4">
        <v>4.8499999999999996</v>
      </c>
      <c r="W96" s="4">
        <v>4.8499999999999996</v>
      </c>
      <c r="X96" s="4">
        <v>4.8499999999999996</v>
      </c>
      <c r="Y96" s="4">
        <v>4.8499999999999996</v>
      </c>
      <c r="Z96" s="4">
        <v>4.8499999999999996</v>
      </c>
      <c r="AA96" s="4">
        <v>4.8499999999999996</v>
      </c>
      <c r="AB96" s="4">
        <v>4.8499999999999996</v>
      </c>
      <c r="AC96" s="4">
        <v>4.8499999999999996</v>
      </c>
      <c r="AD96" s="4">
        <v>4.8499999999999996</v>
      </c>
      <c r="AE96" s="4">
        <v>4.8499999999999996</v>
      </c>
      <c r="AF96" s="4">
        <v>0</v>
      </c>
    </row>
    <row r="97" spans="1:32" x14ac:dyDescent="0.25">
      <c r="A97" s="49">
        <v>95</v>
      </c>
      <c r="B97" s="4">
        <v>4.8499999999999996</v>
      </c>
      <c r="C97" s="4">
        <v>4.8499999999999996</v>
      </c>
      <c r="D97" s="4">
        <v>4.8499999999999996</v>
      </c>
      <c r="E97" s="4">
        <v>4.8499999999999996</v>
      </c>
      <c r="F97" s="4">
        <v>4.8499999999999996</v>
      </c>
      <c r="G97" s="4">
        <v>4.8499999999999996</v>
      </c>
      <c r="H97" s="4">
        <v>4.8499999999999996</v>
      </c>
      <c r="I97" s="4">
        <v>4.8499999999999996</v>
      </c>
      <c r="J97" s="4">
        <v>4.8499999999999996</v>
      </c>
      <c r="K97" s="4">
        <v>4.8499999999999996</v>
      </c>
      <c r="L97" s="4">
        <v>4.8499999999999996</v>
      </c>
      <c r="M97" s="4">
        <v>4.8499999999999996</v>
      </c>
      <c r="N97" s="4">
        <v>4.8499999999999996</v>
      </c>
      <c r="O97" s="4">
        <v>4.8499999999999996</v>
      </c>
      <c r="P97" s="4">
        <v>4.8499999999999996</v>
      </c>
      <c r="Q97" s="4">
        <v>4.8499999999999996</v>
      </c>
      <c r="R97" s="4">
        <v>4.8499999999999996</v>
      </c>
      <c r="S97" s="4">
        <v>4.8499999999999996</v>
      </c>
      <c r="T97" s="4">
        <v>4.8499999999999996</v>
      </c>
      <c r="U97" s="4">
        <v>4.8499999999999996</v>
      </c>
      <c r="V97" s="4">
        <v>4.8499999999999996</v>
      </c>
      <c r="W97" s="4">
        <v>4.8499999999999996</v>
      </c>
      <c r="X97" s="4">
        <v>4.8499999999999996</v>
      </c>
      <c r="Y97" s="4">
        <v>4.8499999999999996</v>
      </c>
      <c r="Z97" s="4">
        <v>4.8499999999999996</v>
      </c>
      <c r="AA97" s="4">
        <v>4.8499999999999996</v>
      </c>
      <c r="AB97" s="4">
        <v>4.8499999999999996</v>
      </c>
      <c r="AC97" s="4">
        <v>4.8499999999999996</v>
      </c>
      <c r="AD97" s="4">
        <v>4.8499999999999996</v>
      </c>
      <c r="AE97" s="4">
        <v>4.8499999999999996</v>
      </c>
      <c r="AF97" s="4">
        <v>0</v>
      </c>
    </row>
    <row r="98" spans="1:32" x14ac:dyDescent="0.25">
      <c r="A98" s="49">
        <v>96</v>
      </c>
      <c r="B98" s="4">
        <v>4.8499999999999996</v>
      </c>
      <c r="C98" s="4">
        <v>4.8499999999999996</v>
      </c>
      <c r="D98" s="4">
        <v>4.8499999999999996</v>
      </c>
      <c r="E98" s="4">
        <v>4.8499999999999996</v>
      </c>
      <c r="F98" s="4">
        <v>4.8499999999999996</v>
      </c>
      <c r="G98" s="4">
        <v>4.8499999999999996</v>
      </c>
      <c r="H98" s="4">
        <v>4.8499999999999996</v>
      </c>
      <c r="I98" s="4">
        <v>4.8499999999999996</v>
      </c>
      <c r="J98" s="4">
        <v>4.8499999999999996</v>
      </c>
      <c r="K98" s="4">
        <v>4.8499999999999996</v>
      </c>
      <c r="L98" s="4">
        <v>4.8499999999999996</v>
      </c>
      <c r="M98" s="4">
        <v>4.8499999999999996</v>
      </c>
      <c r="N98" s="4">
        <v>4.8499999999999996</v>
      </c>
      <c r="O98" s="4">
        <v>4.8499999999999996</v>
      </c>
      <c r="P98" s="4">
        <v>4.8499999999999996</v>
      </c>
      <c r="Q98" s="4">
        <v>4.8499999999999996</v>
      </c>
      <c r="R98" s="4">
        <v>4.8499999999999996</v>
      </c>
      <c r="S98" s="4">
        <v>4.8499999999999996</v>
      </c>
      <c r="T98" s="4">
        <v>4.8499999999999996</v>
      </c>
      <c r="U98" s="4">
        <v>4.8499999999999996</v>
      </c>
      <c r="V98" s="4">
        <v>4.8499999999999996</v>
      </c>
      <c r="W98" s="4">
        <v>4.8499999999999996</v>
      </c>
      <c r="X98" s="4">
        <v>4.8499999999999996</v>
      </c>
      <c r="Y98" s="4">
        <v>4.8499999999999996</v>
      </c>
      <c r="Z98" s="4">
        <v>4.8499999999999996</v>
      </c>
      <c r="AA98" s="4">
        <v>4.8499999999999996</v>
      </c>
      <c r="AB98" s="4">
        <v>4.8499999999999996</v>
      </c>
      <c r="AC98" s="4">
        <v>4.8499999999999996</v>
      </c>
      <c r="AD98" s="4">
        <v>4.8499999999999996</v>
      </c>
      <c r="AE98" s="4">
        <v>4.8499999999999996</v>
      </c>
      <c r="AF98" s="4">
        <v>0</v>
      </c>
    </row>
    <row r="99" spans="1:32" x14ac:dyDescent="0.25">
      <c r="A99" s="51" t="s">
        <v>1</v>
      </c>
      <c r="B99" s="4">
        <v>0.11640000000000018</v>
      </c>
      <c r="C99" s="4">
        <v>0.11640000000000018</v>
      </c>
      <c r="D99" s="4">
        <v>0.11640000000000018</v>
      </c>
      <c r="E99" s="4">
        <v>0.11640000000000018</v>
      </c>
      <c r="F99" s="4">
        <v>0.11640000000000018</v>
      </c>
      <c r="G99" s="4">
        <v>0.11640000000000018</v>
      </c>
      <c r="H99" s="4">
        <v>0.11640000000000018</v>
      </c>
      <c r="I99" s="4">
        <v>0.11640000000000018</v>
      </c>
      <c r="J99" s="4">
        <v>0.11640000000000018</v>
      </c>
      <c r="K99" s="4">
        <v>0.11640000000000018</v>
      </c>
      <c r="L99" s="4">
        <v>0.11640000000000018</v>
      </c>
      <c r="M99" s="4">
        <v>0.11640000000000018</v>
      </c>
      <c r="N99" s="4">
        <v>0.11640000000000018</v>
      </c>
      <c r="O99" s="4">
        <v>0.11640000000000018</v>
      </c>
      <c r="P99" s="4">
        <v>0.11640000000000018</v>
      </c>
      <c r="Q99" s="4">
        <v>0.11640000000000018</v>
      </c>
      <c r="R99" s="4">
        <v>0.11640000000000018</v>
      </c>
      <c r="S99" s="4">
        <v>0.11640000000000018</v>
      </c>
      <c r="T99" s="4">
        <v>0.11640000000000018</v>
      </c>
      <c r="U99" s="4">
        <v>0.11640000000000018</v>
      </c>
      <c r="V99" s="4">
        <v>0.11640000000000018</v>
      </c>
      <c r="W99" s="4">
        <v>0.11640000000000018</v>
      </c>
      <c r="X99" s="4">
        <v>0.11640000000000018</v>
      </c>
      <c r="Y99" s="4">
        <v>0.11640000000000018</v>
      </c>
      <c r="Z99" s="4">
        <v>0.11640000000000018</v>
      </c>
      <c r="AA99" s="4">
        <v>0.11640000000000018</v>
      </c>
      <c r="AB99" s="4">
        <v>0.11640000000000018</v>
      </c>
      <c r="AC99" s="4">
        <v>0.11640000000000018</v>
      </c>
      <c r="AD99" s="4">
        <v>0.11640000000000018</v>
      </c>
      <c r="AE99" s="4">
        <v>0.11640000000000018</v>
      </c>
      <c r="AF99" s="51">
        <v>0</v>
      </c>
    </row>
    <row r="102" spans="1:32" x14ac:dyDescent="0.25">
      <c r="B102" s="52" t="s">
        <v>2</v>
      </c>
      <c r="C102" s="53">
        <v>3.4920000000000049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L11" sqref="L11"/>
    </sheetView>
  </sheetViews>
  <sheetFormatPr defaultRowHeight="15" x14ac:dyDescent="0.25"/>
  <cols>
    <col min="1" max="16384" width="9.140625" style="44"/>
  </cols>
  <sheetData>
    <row r="1" spans="1:32" ht="20.25" x14ac:dyDescent="0.3">
      <c r="A1" s="45" t="s">
        <v>65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19.399999999999999</v>
      </c>
      <c r="C3" s="4">
        <v>19.399999999999999</v>
      </c>
      <c r="D3" s="4">
        <v>19.399999999999999</v>
      </c>
      <c r="E3" s="4">
        <v>19.399999999999999</v>
      </c>
      <c r="F3" s="4">
        <v>19.399999999999999</v>
      </c>
      <c r="G3" s="4">
        <v>11.64</v>
      </c>
      <c r="H3" s="4">
        <v>11.64</v>
      </c>
      <c r="I3" s="4">
        <v>19.399999999999999</v>
      </c>
      <c r="J3" s="4">
        <v>11.64</v>
      </c>
      <c r="K3" s="4">
        <v>11.64</v>
      </c>
      <c r="L3" s="4">
        <v>19.399999999999999</v>
      </c>
      <c r="M3" s="4">
        <v>11.64</v>
      </c>
      <c r="N3" s="4">
        <v>11.64</v>
      </c>
      <c r="O3" s="4">
        <v>11.64</v>
      </c>
      <c r="P3" s="4">
        <v>19.399999999999999</v>
      </c>
      <c r="Q3" s="4">
        <v>19.399999999999999</v>
      </c>
      <c r="R3" s="4">
        <v>19.399999999999999</v>
      </c>
      <c r="S3" s="4">
        <v>19.399999999999999</v>
      </c>
      <c r="T3" s="4">
        <v>19.399999999999999</v>
      </c>
      <c r="U3" s="4">
        <v>19.399999999999999</v>
      </c>
      <c r="V3" s="4">
        <v>19.399999999999999</v>
      </c>
      <c r="W3" s="4">
        <v>19.399999999999999</v>
      </c>
      <c r="X3" s="4">
        <v>19.399999999999999</v>
      </c>
      <c r="Y3" s="4">
        <v>19.399999999999999</v>
      </c>
      <c r="Z3" s="4">
        <v>19.399999999999999</v>
      </c>
      <c r="AA3" s="4">
        <v>19.399999999999999</v>
      </c>
      <c r="AB3" s="4">
        <v>19.399999999999999</v>
      </c>
      <c r="AC3" s="4">
        <v>19.399999999999999</v>
      </c>
      <c r="AD3" s="4">
        <v>19.399999999999999</v>
      </c>
      <c r="AE3" s="4">
        <v>19.399999999999999</v>
      </c>
      <c r="AF3" s="4">
        <v>0</v>
      </c>
    </row>
    <row r="4" spans="1:32" x14ac:dyDescent="0.25">
      <c r="A4" s="49">
        <v>2</v>
      </c>
      <c r="B4" s="4">
        <v>19.399999999999999</v>
      </c>
      <c r="C4" s="4">
        <v>19.399999999999999</v>
      </c>
      <c r="D4" s="4">
        <v>19.399999999999999</v>
      </c>
      <c r="E4" s="4">
        <v>19.399999999999999</v>
      </c>
      <c r="F4" s="4">
        <v>19.399999999999999</v>
      </c>
      <c r="G4" s="4">
        <v>11.64</v>
      </c>
      <c r="H4" s="4">
        <v>11.64</v>
      </c>
      <c r="I4" s="4">
        <v>19.399999999999999</v>
      </c>
      <c r="J4" s="4">
        <v>11.64</v>
      </c>
      <c r="K4" s="4">
        <v>11.64</v>
      </c>
      <c r="L4" s="4">
        <v>19.399999999999999</v>
      </c>
      <c r="M4" s="4">
        <v>11.64</v>
      </c>
      <c r="N4" s="4">
        <v>11.64</v>
      </c>
      <c r="O4" s="4">
        <v>11.64</v>
      </c>
      <c r="P4" s="4">
        <v>19.399999999999999</v>
      </c>
      <c r="Q4" s="4">
        <v>19.399999999999999</v>
      </c>
      <c r="R4" s="4">
        <v>19.399999999999999</v>
      </c>
      <c r="S4" s="4">
        <v>19.399999999999999</v>
      </c>
      <c r="T4" s="4">
        <v>19.399999999999999</v>
      </c>
      <c r="U4" s="4">
        <v>19.399999999999999</v>
      </c>
      <c r="V4" s="4">
        <v>19.399999999999999</v>
      </c>
      <c r="W4" s="4">
        <v>19.399999999999999</v>
      </c>
      <c r="X4" s="4">
        <v>19.399999999999999</v>
      </c>
      <c r="Y4" s="4">
        <v>19.399999999999999</v>
      </c>
      <c r="Z4" s="4">
        <v>19.399999999999999</v>
      </c>
      <c r="AA4" s="4">
        <v>19.399999999999999</v>
      </c>
      <c r="AB4" s="4">
        <v>19.399999999999999</v>
      </c>
      <c r="AC4" s="4">
        <v>19.399999999999999</v>
      </c>
      <c r="AD4" s="4">
        <v>19.399999999999999</v>
      </c>
      <c r="AE4" s="4">
        <v>19.399999999999999</v>
      </c>
      <c r="AF4" s="4">
        <v>0</v>
      </c>
    </row>
    <row r="5" spans="1:32" x14ac:dyDescent="0.25">
      <c r="A5" s="49">
        <v>3</v>
      </c>
      <c r="B5" s="4">
        <v>19.399999999999999</v>
      </c>
      <c r="C5" s="4">
        <v>19.399999999999999</v>
      </c>
      <c r="D5" s="4">
        <v>19.399999999999999</v>
      </c>
      <c r="E5" s="4">
        <v>19.399999999999999</v>
      </c>
      <c r="F5" s="4">
        <v>19.399999999999999</v>
      </c>
      <c r="G5" s="4">
        <v>11.64</v>
      </c>
      <c r="H5" s="4">
        <v>11.64</v>
      </c>
      <c r="I5" s="4">
        <v>19.399999999999999</v>
      </c>
      <c r="J5" s="4">
        <v>11.64</v>
      </c>
      <c r="K5" s="4">
        <v>11.64</v>
      </c>
      <c r="L5" s="4">
        <v>19.399999999999999</v>
      </c>
      <c r="M5" s="4">
        <v>11.64</v>
      </c>
      <c r="N5" s="4">
        <v>11.64</v>
      </c>
      <c r="O5" s="4">
        <v>11.64</v>
      </c>
      <c r="P5" s="4">
        <v>19.399999999999999</v>
      </c>
      <c r="Q5" s="4">
        <v>19.399999999999999</v>
      </c>
      <c r="R5" s="4">
        <v>19.399999999999999</v>
      </c>
      <c r="S5" s="4">
        <v>19.399999999999999</v>
      </c>
      <c r="T5" s="4">
        <v>19.399999999999999</v>
      </c>
      <c r="U5" s="4">
        <v>19.399999999999999</v>
      </c>
      <c r="V5" s="4">
        <v>19.399999999999999</v>
      </c>
      <c r="W5" s="4">
        <v>19.399999999999999</v>
      </c>
      <c r="X5" s="4">
        <v>19.399999999999999</v>
      </c>
      <c r="Y5" s="4">
        <v>19.399999999999999</v>
      </c>
      <c r="Z5" s="4">
        <v>19.399999999999999</v>
      </c>
      <c r="AA5" s="4">
        <v>19.399999999999999</v>
      </c>
      <c r="AB5" s="4">
        <v>19.399999999999999</v>
      </c>
      <c r="AC5" s="4">
        <v>19.399999999999999</v>
      </c>
      <c r="AD5" s="4">
        <v>19.399999999999999</v>
      </c>
      <c r="AE5" s="4">
        <v>19.399999999999999</v>
      </c>
      <c r="AF5" s="4">
        <v>0</v>
      </c>
    </row>
    <row r="6" spans="1:32" x14ac:dyDescent="0.25">
      <c r="A6" s="49">
        <v>4</v>
      </c>
      <c r="B6" s="4">
        <v>19.399999999999999</v>
      </c>
      <c r="C6" s="4">
        <v>19.399999999999999</v>
      </c>
      <c r="D6" s="4">
        <v>19.399999999999999</v>
      </c>
      <c r="E6" s="4">
        <v>19.399999999999999</v>
      </c>
      <c r="F6" s="4">
        <v>19.399999999999999</v>
      </c>
      <c r="G6" s="4">
        <v>11.64</v>
      </c>
      <c r="H6" s="4">
        <v>11.64</v>
      </c>
      <c r="I6" s="4">
        <v>19.399999999999999</v>
      </c>
      <c r="J6" s="4">
        <v>11.64</v>
      </c>
      <c r="K6" s="4">
        <v>11.64</v>
      </c>
      <c r="L6" s="4">
        <v>19.399999999999999</v>
      </c>
      <c r="M6" s="4">
        <v>11.64</v>
      </c>
      <c r="N6" s="4">
        <v>11.64</v>
      </c>
      <c r="O6" s="4">
        <v>11.64</v>
      </c>
      <c r="P6" s="4">
        <v>19.399999999999999</v>
      </c>
      <c r="Q6" s="4">
        <v>19.399999999999999</v>
      </c>
      <c r="R6" s="4">
        <v>19.399999999999999</v>
      </c>
      <c r="S6" s="4">
        <v>19.399999999999999</v>
      </c>
      <c r="T6" s="4">
        <v>19.399999999999999</v>
      </c>
      <c r="U6" s="4">
        <v>19.399999999999999</v>
      </c>
      <c r="V6" s="4">
        <v>19.399999999999999</v>
      </c>
      <c r="W6" s="4">
        <v>19.399999999999999</v>
      </c>
      <c r="X6" s="4">
        <v>19.399999999999999</v>
      </c>
      <c r="Y6" s="4">
        <v>19.399999999999999</v>
      </c>
      <c r="Z6" s="4">
        <v>19.399999999999999</v>
      </c>
      <c r="AA6" s="4">
        <v>19.399999999999999</v>
      </c>
      <c r="AB6" s="4">
        <v>19.399999999999999</v>
      </c>
      <c r="AC6" s="4">
        <v>19.399999999999999</v>
      </c>
      <c r="AD6" s="4">
        <v>19.399999999999999</v>
      </c>
      <c r="AE6" s="4">
        <v>19.399999999999999</v>
      </c>
      <c r="AF6" s="4">
        <v>0</v>
      </c>
    </row>
    <row r="7" spans="1:32" x14ac:dyDescent="0.25">
      <c r="A7" s="49">
        <v>5</v>
      </c>
      <c r="B7" s="4">
        <v>19.399999999999999</v>
      </c>
      <c r="C7" s="4">
        <v>19.399999999999999</v>
      </c>
      <c r="D7" s="4">
        <v>19.399999999999999</v>
      </c>
      <c r="E7" s="4">
        <v>19.399999999999999</v>
      </c>
      <c r="F7" s="4">
        <v>19.399999999999999</v>
      </c>
      <c r="G7" s="4">
        <v>11.64</v>
      </c>
      <c r="H7" s="4">
        <v>11.64</v>
      </c>
      <c r="I7" s="4">
        <v>19.399999999999999</v>
      </c>
      <c r="J7" s="4">
        <v>11.64</v>
      </c>
      <c r="K7" s="4">
        <v>11.64</v>
      </c>
      <c r="L7" s="4">
        <v>19.399999999999999</v>
      </c>
      <c r="M7" s="4">
        <v>11.64</v>
      </c>
      <c r="N7" s="4">
        <v>11.64</v>
      </c>
      <c r="O7" s="4">
        <v>11.64</v>
      </c>
      <c r="P7" s="4">
        <v>19.399999999999999</v>
      </c>
      <c r="Q7" s="4">
        <v>19.399999999999999</v>
      </c>
      <c r="R7" s="4">
        <v>19.399999999999999</v>
      </c>
      <c r="S7" s="4">
        <v>19.399999999999999</v>
      </c>
      <c r="T7" s="4">
        <v>19.399999999999999</v>
      </c>
      <c r="U7" s="4">
        <v>19.399999999999999</v>
      </c>
      <c r="V7" s="4">
        <v>19.399999999999999</v>
      </c>
      <c r="W7" s="4">
        <v>19.399999999999999</v>
      </c>
      <c r="X7" s="4">
        <v>19.399999999999999</v>
      </c>
      <c r="Y7" s="4">
        <v>19.399999999999999</v>
      </c>
      <c r="Z7" s="4">
        <v>19.399999999999999</v>
      </c>
      <c r="AA7" s="4">
        <v>19.399999999999999</v>
      </c>
      <c r="AB7" s="4">
        <v>19.399999999999999</v>
      </c>
      <c r="AC7" s="4">
        <v>19.399999999999999</v>
      </c>
      <c r="AD7" s="4">
        <v>19.399999999999999</v>
      </c>
      <c r="AE7" s="4">
        <v>19.399999999999999</v>
      </c>
      <c r="AF7" s="4">
        <v>0</v>
      </c>
    </row>
    <row r="8" spans="1:32" x14ac:dyDescent="0.25">
      <c r="A8" s="49">
        <v>6</v>
      </c>
      <c r="B8" s="4">
        <v>19.399999999999999</v>
      </c>
      <c r="C8" s="4">
        <v>19.399999999999999</v>
      </c>
      <c r="D8" s="4">
        <v>19.399999999999999</v>
      </c>
      <c r="E8" s="4">
        <v>19.399999999999999</v>
      </c>
      <c r="F8" s="4">
        <v>19.399999999999999</v>
      </c>
      <c r="G8" s="4">
        <v>11.64</v>
      </c>
      <c r="H8" s="4">
        <v>11.64</v>
      </c>
      <c r="I8" s="4">
        <v>19.399999999999999</v>
      </c>
      <c r="J8" s="4">
        <v>11.64</v>
      </c>
      <c r="K8" s="4">
        <v>11.64</v>
      </c>
      <c r="L8" s="4">
        <v>19.399999999999999</v>
      </c>
      <c r="M8" s="4">
        <v>11.64</v>
      </c>
      <c r="N8" s="4">
        <v>11.64</v>
      </c>
      <c r="O8" s="4">
        <v>11.64</v>
      </c>
      <c r="P8" s="4">
        <v>19.399999999999999</v>
      </c>
      <c r="Q8" s="4">
        <v>19.399999999999999</v>
      </c>
      <c r="R8" s="4">
        <v>19.399999999999999</v>
      </c>
      <c r="S8" s="4">
        <v>19.399999999999999</v>
      </c>
      <c r="T8" s="4">
        <v>19.399999999999999</v>
      </c>
      <c r="U8" s="4">
        <v>19.399999999999999</v>
      </c>
      <c r="V8" s="4">
        <v>19.399999999999999</v>
      </c>
      <c r="W8" s="4">
        <v>19.399999999999999</v>
      </c>
      <c r="X8" s="4">
        <v>19.399999999999999</v>
      </c>
      <c r="Y8" s="4">
        <v>19.399999999999999</v>
      </c>
      <c r="Z8" s="4">
        <v>19.399999999999999</v>
      </c>
      <c r="AA8" s="4">
        <v>19.399999999999999</v>
      </c>
      <c r="AB8" s="4">
        <v>19.399999999999999</v>
      </c>
      <c r="AC8" s="4">
        <v>19.399999999999999</v>
      </c>
      <c r="AD8" s="4">
        <v>19.399999999999999</v>
      </c>
      <c r="AE8" s="4">
        <v>19.399999999999999</v>
      </c>
      <c r="AF8" s="4">
        <v>0</v>
      </c>
    </row>
    <row r="9" spans="1:32" x14ac:dyDescent="0.25">
      <c r="A9" s="49">
        <v>7</v>
      </c>
      <c r="B9" s="4">
        <v>19.399999999999999</v>
      </c>
      <c r="C9" s="4">
        <v>19.399999999999999</v>
      </c>
      <c r="D9" s="4">
        <v>19.399999999999999</v>
      </c>
      <c r="E9" s="4">
        <v>19.399999999999999</v>
      </c>
      <c r="F9" s="4">
        <v>19.399999999999999</v>
      </c>
      <c r="G9" s="4">
        <v>11.64</v>
      </c>
      <c r="H9" s="4">
        <v>11.64</v>
      </c>
      <c r="I9" s="4">
        <v>19.399999999999999</v>
      </c>
      <c r="J9" s="4">
        <v>11.64</v>
      </c>
      <c r="K9" s="4">
        <v>11.64</v>
      </c>
      <c r="L9" s="4">
        <v>19.399999999999999</v>
      </c>
      <c r="M9" s="4">
        <v>11.64</v>
      </c>
      <c r="N9" s="4">
        <v>11.64</v>
      </c>
      <c r="O9" s="4">
        <v>11.64</v>
      </c>
      <c r="P9" s="4">
        <v>19.399999999999999</v>
      </c>
      <c r="Q9" s="4">
        <v>19.399999999999999</v>
      </c>
      <c r="R9" s="4">
        <v>19.399999999999999</v>
      </c>
      <c r="S9" s="4">
        <v>19.399999999999999</v>
      </c>
      <c r="T9" s="4">
        <v>19.399999999999999</v>
      </c>
      <c r="U9" s="4">
        <v>19.399999999999999</v>
      </c>
      <c r="V9" s="4">
        <v>19.399999999999999</v>
      </c>
      <c r="W9" s="4">
        <v>19.399999999999999</v>
      </c>
      <c r="X9" s="4">
        <v>19.399999999999999</v>
      </c>
      <c r="Y9" s="4">
        <v>19.399999999999999</v>
      </c>
      <c r="Z9" s="4">
        <v>19.399999999999999</v>
      </c>
      <c r="AA9" s="4">
        <v>19.399999999999999</v>
      </c>
      <c r="AB9" s="4">
        <v>19.399999999999999</v>
      </c>
      <c r="AC9" s="4">
        <v>19.399999999999999</v>
      </c>
      <c r="AD9" s="4">
        <v>19.399999999999999</v>
      </c>
      <c r="AE9" s="4">
        <v>19.399999999999999</v>
      </c>
      <c r="AF9" s="4">
        <v>0</v>
      </c>
    </row>
    <row r="10" spans="1:32" x14ac:dyDescent="0.25">
      <c r="A10" s="49">
        <v>8</v>
      </c>
      <c r="B10" s="4">
        <v>19.399999999999999</v>
      </c>
      <c r="C10" s="4">
        <v>19.399999999999999</v>
      </c>
      <c r="D10" s="4">
        <v>19.399999999999999</v>
      </c>
      <c r="E10" s="4">
        <v>19.399999999999999</v>
      </c>
      <c r="F10" s="4">
        <v>19.399999999999999</v>
      </c>
      <c r="G10" s="4">
        <v>11.64</v>
      </c>
      <c r="H10" s="4">
        <v>11.64</v>
      </c>
      <c r="I10" s="4">
        <v>19.399999999999999</v>
      </c>
      <c r="J10" s="4">
        <v>11.64</v>
      </c>
      <c r="K10" s="4">
        <v>11.64</v>
      </c>
      <c r="L10" s="4">
        <v>19.399999999999999</v>
      </c>
      <c r="M10" s="4">
        <v>11.64</v>
      </c>
      <c r="N10" s="4">
        <v>11.64</v>
      </c>
      <c r="O10" s="4">
        <v>11.64</v>
      </c>
      <c r="P10" s="4">
        <v>19.399999999999999</v>
      </c>
      <c r="Q10" s="4">
        <v>19.399999999999999</v>
      </c>
      <c r="R10" s="4">
        <v>19.399999999999999</v>
      </c>
      <c r="S10" s="4">
        <v>19.399999999999999</v>
      </c>
      <c r="T10" s="4">
        <v>19.399999999999999</v>
      </c>
      <c r="U10" s="4">
        <v>19.399999999999999</v>
      </c>
      <c r="V10" s="4">
        <v>19.399999999999999</v>
      </c>
      <c r="W10" s="4">
        <v>19.399999999999999</v>
      </c>
      <c r="X10" s="4">
        <v>19.399999999999999</v>
      </c>
      <c r="Y10" s="4">
        <v>19.399999999999999</v>
      </c>
      <c r="Z10" s="4">
        <v>19.399999999999999</v>
      </c>
      <c r="AA10" s="4">
        <v>19.399999999999999</v>
      </c>
      <c r="AB10" s="4">
        <v>19.399999999999999</v>
      </c>
      <c r="AC10" s="4">
        <v>19.399999999999999</v>
      </c>
      <c r="AD10" s="4">
        <v>19.399999999999999</v>
      </c>
      <c r="AE10" s="4">
        <v>19.399999999999999</v>
      </c>
      <c r="AF10" s="4">
        <v>0</v>
      </c>
    </row>
    <row r="11" spans="1:32" x14ac:dyDescent="0.25">
      <c r="A11" s="49">
        <v>9</v>
      </c>
      <c r="B11" s="4">
        <v>19.399999999999999</v>
      </c>
      <c r="C11" s="4">
        <v>19.399999999999999</v>
      </c>
      <c r="D11" s="4">
        <v>19.399999999999999</v>
      </c>
      <c r="E11" s="4">
        <v>19.399999999999999</v>
      </c>
      <c r="F11" s="4">
        <v>19.399999999999999</v>
      </c>
      <c r="G11" s="4">
        <v>11.64</v>
      </c>
      <c r="H11" s="4">
        <v>11.64</v>
      </c>
      <c r="I11" s="4">
        <v>19.399999999999999</v>
      </c>
      <c r="J11" s="4">
        <v>11.64</v>
      </c>
      <c r="K11" s="4">
        <v>11.64</v>
      </c>
      <c r="L11" s="4">
        <v>19.399999999999999</v>
      </c>
      <c r="M11" s="4">
        <v>11.64</v>
      </c>
      <c r="N11" s="4">
        <v>11.64</v>
      </c>
      <c r="O11" s="4">
        <v>11.64</v>
      </c>
      <c r="P11" s="4">
        <v>19.399999999999999</v>
      </c>
      <c r="Q11" s="4">
        <v>19.399999999999999</v>
      </c>
      <c r="R11" s="4">
        <v>19.399999999999999</v>
      </c>
      <c r="S11" s="4">
        <v>19.399999999999999</v>
      </c>
      <c r="T11" s="4">
        <v>19.399999999999999</v>
      </c>
      <c r="U11" s="4">
        <v>19.399999999999999</v>
      </c>
      <c r="V11" s="4">
        <v>19.399999999999999</v>
      </c>
      <c r="W11" s="4">
        <v>19.399999999999999</v>
      </c>
      <c r="X11" s="4">
        <v>19.399999999999999</v>
      </c>
      <c r="Y11" s="4">
        <v>19.399999999999999</v>
      </c>
      <c r="Z11" s="4">
        <v>19.399999999999999</v>
      </c>
      <c r="AA11" s="4">
        <v>19.399999999999999</v>
      </c>
      <c r="AB11" s="4">
        <v>19.399999999999999</v>
      </c>
      <c r="AC11" s="4">
        <v>19.399999999999999</v>
      </c>
      <c r="AD11" s="4">
        <v>19.399999999999999</v>
      </c>
      <c r="AE11" s="4">
        <v>19.399999999999999</v>
      </c>
      <c r="AF11" s="4">
        <v>0</v>
      </c>
    </row>
    <row r="12" spans="1:32" x14ac:dyDescent="0.25">
      <c r="A12" s="49">
        <v>10</v>
      </c>
      <c r="B12" s="4">
        <v>19.399999999999999</v>
      </c>
      <c r="C12" s="4">
        <v>19.399999999999999</v>
      </c>
      <c r="D12" s="4">
        <v>19.399999999999999</v>
      </c>
      <c r="E12" s="4">
        <v>19.399999999999999</v>
      </c>
      <c r="F12" s="4">
        <v>19.399999999999999</v>
      </c>
      <c r="G12" s="4">
        <v>11.64</v>
      </c>
      <c r="H12" s="4">
        <v>11.64</v>
      </c>
      <c r="I12" s="4">
        <v>19.399999999999999</v>
      </c>
      <c r="J12" s="4">
        <v>11.64</v>
      </c>
      <c r="K12" s="4">
        <v>11.64</v>
      </c>
      <c r="L12" s="4">
        <v>19.399999999999999</v>
      </c>
      <c r="M12" s="4">
        <v>11.64</v>
      </c>
      <c r="N12" s="4">
        <v>11.64</v>
      </c>
      <c r="O12" s="4">
        <v>11.64</v>
      </c>
      <c r="P12" s="4">
        <v>19.399999999999999</v>
      </c>
      <c r="Q12" s="4">
        <v>19.399999999999999</v>
      </c>
      <c r="R12" s="4">
        <v>19.399999999999999</v>
      </c>
      <c r="S12" s="4">
        <v>19.399999999999999</v>
      </c>
      <c r="T12" s="4">
        <v>19.399999999999999</v>
      </c>
      <c r="U12" s="4">
        <v>19.399999999999999</v>
      </c>
      <c r="V12" s="4">
        <v>19.399999999999999</v>
      </c>
      <c r="W12" s="4">
        <v>19.399999999999999</v>
      </c>
      <c r="X12" s="4">
        <v>19.399999999999999</v>
      </c>
      <c r="Y12" s="4">
        <v>19.399999999999999</v>
      </c>
      <c r="Z12" s="4">
        <v>19.399999999999999</v>
      </c>
      <c r="AA12" s="4">
        <v>19.399999999999999</v>
      </c>
      <c r="AB12" s="4">
        <v>19.399999999999999</v>
      </c>
      <c r="AC12" s="4">
        <v>19.399999999999999</v>
      </c>
      <c r="AD12" s="4">
        <v>19.399999999999999</v>
      </c>
      <c r="AE12" s="4">
        <v>19.399999999999999</v>
      </c>
      <c r="AF12" s="4">
        <v>0</v>
      </c>
    </row>
    <row r="13" spans="1:32" x14ac:dyDescent="0.25">
      <c r="A13" s="49">
        <v>11</v>
      </c>
      <c r="B13" s="4">
        <v>19.399999999999999</v>
      </c>
      <c r="C13" s="4">
        <v>19.399999999999999</v>
      </c>
      <c r="D13" s="4">
        <v>19.399999999999999</v>
      </c>
      <c r="E13" s="4">
        <v>19.399999999999999</v>
      </c>
      <c r="F13" s="4">
        <v>19.399999999999999</v>
      </c>
      <c r="G13" s="4">
        <v>11.64</v>
      </c>
      <c r="H13" s="4">
        <v>11.64</v>
      </c>
      <c r="I13" s="4">
        <v>19.399999999999999</v>
      </c>
      <c r="J13" s="4">
        <v>11.64</v>
      </c>
      <c r="K13" s="4">
        <v>11.64</v>
      </c>
      <c r="L13" s="4">
        <v>19.399999999999999</v>
      </c>
      <c r="M13" s="4">
        <v>11.64</v>
      </c>
      <c r="N13" s="4">
        <v>11.64</v>
      </c>
      <c r="O13" s="4">
        <v>11.64</v>
      </c>
      <c r="P13" s="4">
        <v>19.399999999999999</v>
      </c>
      <c r="Q13" s="4">
        <v>19.399999999999999</v>
      </c>
      <c r="R13" s="4">
        <v>19.399999999999999</v>
      </c>
      <c r="S13" s="4">
        <v>19.399999999999999</v>
      </c>
      <c r="T13" s="4">
        <v>19.399999999999999</v>
      </c>
      <c r="U13" s="4">
        <v>19.399999999999999</v>
      </c>
      <c r="V13" s="4">
        <v>19.399999999999999</v>
      </c>
      <c r="W13" s="4">
        <v>19.399999999999999</v>
      </c>
      <c r="X13" s="4">
        <v>19.399999999999999</v>
      </c>
      <c r="Y13" s="4">
        <v>19.399999999999999</v>
      </c>
      <c r="Z13" s="4">
        <v>19.399999999999999</v>
      </c>
      <c r="AA13" s="4">
        <v>19.399999999999999</v>
      </c>
      <c r="AB13" s="4">
        <v>19.399999999999999</v>
      </c>
      <c r="AC13" s="4">
        <v>19.399999999999999</v>
      </c>
      <c r="AD13" s="4">
        <v>19.399999999999999</v>
      </c>
      <c r="AE13" s="4">
        <v>19.399999999999999</v>
      </c>
      <c r="AF13" s="4">
        <v>0</v>
      </c>
    </row>
    <row r="14" spans="1:32" x14ac:dyDescent="0.25">
      <c r="A14" s="49">
        <v>12</v>
      </c>
      <c r="B14" s="4">
        <v>19.399999999999999</v>
      </c>
      <c r="C14" s="4">
        <v>19.399999999999999</v>
      </c>
      <c r="D14" s="4">
        <v>19.399999999999999</v>
      </c>
      <c r="E14" s="4">
        <v>19.399999999999999</v>
      </c>
      <c r="F14" s="4">
        <v>19.399999999999999</v>
      </c>
      <c r="G14" s="4">
        <v>11.64</v>
      </c>
      <c r="H14" s="4">
        <v>11.64</v>
      </c>
      <c r="I14" s="4">
        <v>19.399999999999999</v>
      </c>
      <c r="J14" s="4">
        <v>11.64</v>
      </c>
      <c r="K14" s="4">
        <v>11.64</v>
      </c>
      <c r="L14" s="4">
        <v>19.399999999999999</v>
      </c>
      <c r="M14" s="4">
        <v>11.64</v>
      </c>
      <c r="N14" s="4">
        <v>11.64</v>
      </c>
      <c r="O14" s="4">
        <v>11.64</v>
      </c>
      <c r="P14" s="4">
        <v>19.399999999999999</v>
      </c>
      <c r="Q14" s="4">
        <v>19.399999999999999</v>
      </c>
      <c r="R14" s="4">
        <v>19.399999999999999</v>
      </c>
      <c r="S14" s="4">
        <v>19.399999999999999</v>
      </c>
      <c r="T14" s="4">
        <v>19.399999999999999</v>
      </c>
      <c r="U14" s="4">
        <v>19.399999999999999</v>
      </c>
      <c r="V14" s="4">
        <v>19.399999999999999</v>
      </c>
      <c r="W14" s="4">
        <v>19.399999999999999</v>
      </c>
      <c r="X14" s="4">
        <v>19.399999999999999</v>
      </c>
      <c r="Y14" s="4">
        <v>19.399999999999999</v>
      </c>
      <c r="Z14" s="4">
        <v>19.399999999999999</v>
      </c>
      <c r="AA14" s="4">
        <v>19.399999999999999</v>
      </c>
      <c r="AB14" s="4">
        <v>19.399999999999999</v>
      </c>
      <c r="AC14" s="4">
        <v>19.399999999999999</v>
      </c>
      <c r="AD14" s="4">
        <v>19.399999999999999</v>
      </c>
      <c r="AE14" s="4">
        <v>19.399999999999999</v>
      </c>
      <c r="AF14" s="4">
        <v>0</v>
      </c>
    </row>
    <row r="15" spans="1:32" x14ac:dyDescent="0.25">
      <c r="A15" s="49">
        <v>13</v>
      </c>
      <c r="B15" s="4">
        <v>19.399999999999999</v>
      </c>
      <c r="C15" s="4">
        <v>19.399999999999999</v>
      </c>
      <c r="D15" s="4">
        <v>19.399999999999999</v>
      </c>
      <c r="E15" s="4">
        <v>19.399999999999999</v>
      </c>
      <c r="F15" s="4">
        <v>19.399999999999999</v>
      </c>
      <c r="G15" s="4">
        <v>11.64</v>
      </c>
      <c r="H15" s="4">
        <v>11.64</v>
      </c>
      <c r="I15" s="4">
        <v>19.399999999999999</v>
      </c>
      <c r="J15" s="4">
        <v>11.64</v>
      </c>
      <c r="K15" s="4">
        <v>11.64</v>
      </c>
      <c r="L15" s="4">
        <v>19.399999999999999</v>
      </c>
      <c r="M15" s="4">
        <v>11.64</v>
      </c>
      <c r="N15" s="4">
        <v>11.64</v>
      </c>
      <c r="O15" s="4">
        <v>11.64</v>
      </c>
      <c r="P15" s="4">
        <v>19.399999999999999</v>
      </c>
      <c r="Q15" s="4">
        <v>19.399999999999999</v>
      </c>
      <c r="R15" s="4">
        <v>19.399999999999999</v>
      </c>
      <c r="S15" s="4">
        <v>19.399999999999999</v>
      </c>
      <c r="T15" s="4">
        <v>19.399999999999999</v>
      </c>
      <c r="U15" s="4">
        <v>19.399999999999999</v>
      </c>
      <c r="V15" s="4">
        <v>19.399999999999999</v>
      </c>
      <c r="W15" s="4">
        <v>19.399999999999999</v>
      </c>
      <c r="X15" s="4">
        <v>19.399999999999999</v>
      </c>
      <c r="Y15" s="4">
        <v>19.399999999999999</v>
      </c>
      <c r="Z15" s="4">
        <v>19.399999999999999</v>
      </c>
      <c r="AA15" s="4">
        <v>19.399999999999999</v>
      </c>
      <c r="AB15" s="4">
        <v>19.399999999999999</v>
      </c>
      <c r="AC15" s="4">
        <v>19.399999999999999</v>
      </c>
      <c r="AD15" s="4">
        <v>19.399999999999999</v>
      </c>
      <c r="AE15" s="4">
        <v>19.399999999999999</v>
      </c>
      <c r="AF15" s="4">
        <v>0</v>
      </c>
    </row>
    <row r="16" spans="1:32" x14ac:dyDescent="0.25">
      <c r="A16" s="49">
        <v>14</v>
      </c>
      <c r="B16" s="4">
        <v>19.399999999999999</v>
      </c>
      <c r="C16" s="4">
        <v>19.399999999999999</v>
      </c>
      <c r="D16" s="4">
        <v>19.399999999999999</v>
      </c>
      <c r="E16" s="4">
        <v>19.399999999999999</v>
      </c>
      <c r="F16" s="4">
        <v>19.399999999999999</v>
      </c>
      <c r="G16" s="4">
        <v>11.64</v>
      </c>
      <c r="H16" s="4">
        <v>11.64</v>
      </c>
      <c r="I16" s="4">
        <v>19.399999999999999</v>
      </c>
      <c r="J16" s="4">
        <v>11.64</v>
      </c>
      <c r="K16" s="4">
        <v>11.64</v>
      </c>
      <c r="L16" s="4">
        <v>19.399999999999999</v>
      </c>
      <c r="M16" s="4">
        <v>11.64</v>
      </c>
      <c r="N16" s="4">
        <v>11.64</v>
      </c>
      <c r="O16" s="4">
        <v>11.64</v>
      </c>
      <c r="P16" s="4">
        <v>19.399999999999999</v>
      </c>
      <c r="Q16" s="4">
        <v>19.399999999999999</v>
      </c>
      <c r="R16" s="4">
        <v>19.399999999999999</v>
      </c>
      <c r="S16" s="4">
        <v>19.399999999999999</v>
      </c>
      <c r="T16" s="4">
        <v>19.399999999999999</v>
      </c>
      <c r="U16" s="4">
        <v>19.399999999999999</v>
      </c>
      <c r="V16" s="4">
        <v>19.399999999999999</v>
      </c>
      <c r="W16" s="4">
        <v>19.399999999999999</v>
      </c>
      <c r="X16" s="4">
        <v>19.399999999999999</v>
      </c>
      <c r="Y16" s="4">
        <v>19.399999999999999</v>
      </c>
      <c r="Z16" s="4">
        <v>19.399999999999999</v>
      </c>
      <c r="AA16" s="4">
        <v>19.399999999999999</v>
      </c>
      <c r="AB16" s="4">
        <v>19.399999999999999</v>
      </c>
      <c r="AC16" s="4">
        <v>19.399999999999999</v>
      </c>
      <c r="AD16" s="4">
        <v>19.399999999999999</v>
      </c>
      <c r="AE16" s="4">
        <v>19.399999999999999</v>
      </c>
      <c r="AF16" s="4">
        <v>0</v>
      </c>
    </row>
    <row r="17" spans="1:32" x14ac:dyDescent="0.25">
      <c r="A17" s="49">
        <v>15</v>
      </c>
      <c r="B17" s="4">
        <v>19.399999999999999</v>
      </c>
      <c r="C17" s="4">
        <v>19.399999999999999</v>
      </c>
      <c r="D17" s="4">
        <v>19.399999999999999</v>
      </c>
      <c r="E17" s="4">
        <v>19.399999999999999</v>
      </c>
      <c r="F17" s="4">
        <v>19.399999999999999</v>
      </c>
      <c r="G17" s="4">
        <v>11.64</v>
      </c>
      <c r="H17" s="4">
        <v>11.64</v>
      </c>
      <c r="I17" s="4">
        <v>19.399999999999999</v>
      </c>
      <c r="J17" s="4">
        <v>11.64</v>
      </c>
      <c r="K17" s="4">
        <v>11.64</v>
      </c>
      <c r="L17" s="4">
        <v>19.399999999999999</v>
      </c>
      <c r="M17" s="4">
        <v>11.64</v>
      </c>
      <c r="N17" s="4">
        <v>11.64</v>
      </c>
      <c r="O17" s="4">
        <v>11.64</v>
      </c>
      <c r="P17" s="4">
        <v>19.399999999999999</v>
      </c>
      <c r="Q17" s="4">
        <v>19.399999999999999</v>
      </c>
      <c r="R17" s="4">
        <v>19.399999999999999</v>
      </c>
      <c r="S17" s="4">
        <v>19.399999999999999</v>
      </c>
      <c r="T17" s="4">
        <v>19.399999999999999</v>
      </c>
      <c r="U17" s="4">
        <v>19.399999999999999</v>
      </c>
      <c r="V17" s="4">
        <v>19.399999999999999</v>
      </c>
      <c r="W17" s="4">
        <v>19.399999999999999</v>
      </c>
      <c r="X17" s="4">
        <v>19.399999999999999</v>
      </c>
      <c r="Y17" s="4">
        <v>19.399999999999999</v>
      </c>
      <c r="Z17" s="4">
        <v>19.399999999999999</v>
      </c>
      <c r="AA17" s="4">
        <v>19.399999999999999</v>
      </c>
      <c r="AB17" s="4">
        <v>19.399999999999999</v>
      </c>
      <c r="AC17" s="4">
        <v>19.399999999999999</v>
      </c>
      <c r="AD17" s="4">
        <v>19.399999999999999</v>
      </c>
      <c r="AE17" s="4">
        <v>19.399999999999999</v>
      </c>
      <c r="AF17" s="4">
        <v>0</v>
      </c>
    </row>
    <row r="18" spans="1:32" x14ac:dyDescent="0.25">
      <c r="A18" s="49">
        <v>16</v>
      </c>
      <c r="B18" s="4">
        <v>19.399999999999999</v>
      </c>
      <c r="C18" s="4">
        <v>19.399999999999999</v>
      </c>
      <c r="D18" s="4">
        <v>19.399999999999999</v>
      </c>
      <c r="E18" s="4">
        <v>19.399999999999999</v>
      </c>
      <c r="F18" s="4">
        <v>19.399999999999999</v>
      </c>
      <c r="G18" s="4">
        <v>11.64</v>
      </c>
      <c r="H18" s="4">
        <v>11.64</v>
      </c>
      <c r="I18" s="4">
        <v>19.399999999999999</v>
      </c>
      <c r="J18" s="4">
        <v>11.64</v>
      </c>
      <c r="K18" s="4">
        <v>11.64</v>
      </c>
      <c r="L18" s="4">
        <v>19.399999999999999</v>
      </c>
      <c r="M18" s="4">
        <v>11.64</v>
      </c>
      <c r="N18" s="4">
        <v>11.64</v>
      </c>
      <c r="O18" s="4">
        <v>11.64</v>
      </c>
      <c r="P18" s="4">
        <v>19.399999999999999</v>
      </c>
      <c r="Q18" s="4">
        <v>19.399999999999999</v>
      </c>
      <c r="R18" s="4">
        <v>19.399999999999999</v>
      </c>
      <c r="S18" s="4">
        <v>19.399999999999999</v>
      </c>
      <c r="T18" s="4">
        <v>19.399999999999999</v>
      </c>
      <c r="U18" s="4">
        <v>19.399999999999999</v>
      </c>
      <c r="V18" s="4">
        <v>19.399999999999999</v>
      </c>
      <c r="W18" s="4">
        <v>19.399999999999999</v>
      </c>
      <c r="X18" s="4">
        <v>19.399999999999999</v>
      </c>
      <c r="Y18" s="4">
        <v>19.399999999999999</v>
      </c>
      <c r="Z18" s="4">
        <v>19.399999999999999</v>
      </c>
      <c r="AA18" s="4">
        <v>19.399999999999999</v>
      </c>
      <c r="AB18" s="4">
        <v>19.399999999999999</v>
      </c>
      <c r="AC18" s="4">
        <v>19.399999999999999</v>
      </c>
      <c r="AD18" s="4">
        <v>19.399999999999999</v>
      </c>
      <c r="AE18" s="4">
        <v>19.399999999999999</v>
      </c>
      <c r="AF18" s="4">
        <v>0</v>
      </c>
    </row>
    <row r="19" spans="1:32" x14ac:dyDescent="0.25">
      <c r="A19" s="49">
        <v>17</v>
      </c>
      <c r="B19" s="4">
        <v>19.399999999999999</v>
      </c>
      <c r="C19" s="4">
        <v>19.399999999999999</v>
      </c>
      <c r="D19" s="4">
        <v>19.399999999999999</v>
      </c>
      <c r="E19" s="4">
        <v>19.399999999999999</v>
      </c>
      <c r="F19" s="4">
        <v>19.399999999999999</v>
      </c>
      <c r="G19" s="4">
        <v>11.64</v>
      </c>
      <c r="H19" s="4">
        <v>11.64</v>
      </c>
      <c r="I19" s="4">
        <v>19.399999999999999</v>
      </c>
      <c r="J19" s="4">
        <v>11.64</v>
      </c>
      <c r="K19" s="4">
        <v>11.64</v>
      </c>
      <c r="L19" s="4">
        <v>19.399999999999999</v>
      </c>
      <c r="M19" s="4">
        <v>11.64</v>
      </c>
      <c r="N19" s="4">
        <v>11.64</v>
      </c>
      <c r="O19" s="4">
        <v>11.64</v>
      </c>
      <c r="P19" s="4">
        <v>19.399999999999999</v>
      </c>
      <c r="Q19" s="4">
        <v>19.399999999999999</v>
      </c>
      <c r="R19" s="4">
        <v>19.399999999999999</v>
      </c>
      <c r="S19" s="4">
        <v>19.399999999999999</v>
      </c>
      <c r="T19" s="4">
        <v>19.399999999999999</v>
      </c>
      <c r="U19" s="4">
        <v>19.399999999999999</v>
      </c>
      <c r="V19" s="4">
        <v>19.399999999999999</v>
      </c>
      <c r="W19" s="4">
        <v>19.399999999999999</v>
      </c>
      <c r="X19" s="4">
        <v>19.399999999999999</v>
      </c>
      <c r="Y19" s="4">
        <v>19.399999999999999</v>
      </c>
      <c r="Z19" s="4">
        <v>19.399999999999999</v>
      </c>
      <c r="AA19" s="4">
        <v>19.399999999999999</v>
      </c>
      <c r="AB19" s="4">
        <v>19.399999999999999</v>
      </c>
      <c r="AC19" s="4">
        <v>19.399999999999999</v>
      </c>
      <c r="AD19" s="4">
        <v>19.399999999999999</v>
      </c>
      <c r="AE19" s="4">
        <v>19.399999999999999</v>
      </c>
      <c r="AF19" s="4">
        <v>0</v>
      </c>
    </row>
    <row r="20" spans="1:32" x14ac:dyDescent="0.25">
      <c r="A20" s="49">
        <v>18</v>
      </c>
      <c r="B20" s="4">
        <v>19.399999999999999</v>
      </c>
      <c r="C20" s="4">
        <v>19.399999999999999</v>
      </c>
      <c r="D20" s="4">
        <v>19.399999999999999</v>
      </c>
      <c r="E20" s="4">
        <v>19.399999999999999</v>
      </c>
      <c r="F20" s="4">
        <v>19.399999999999999</v>
      </c>
      <c r="G20" s="4">
        <v>11.64</v>
      </c>
      <c r="H20" s="4">
        <v>11.64</v>
      </c>
      <c r="I20" s="4">
        <v>19.399999999999999</v>
      </c>
      <c r="J20" s="4">
        <v>11.64</v>
      </c>
      <c r="K20" s="4">
        <v>11.64</v>
      </c>
      <c r="L20" s="4">
        <v>19.399999999999999</v>
      </c>
      <c r="M20" s="4">
        <v>11.64</v>
      </c>
      <c r="N20" s="4">
        <v>11.64</v>
      </c>
      <c r="O20" s="4">
        <v>11.64</v>
      </c>
      <c r="P20" s="4">
        <v>19.399999999999999</v>
      </c>
      <c r="Q20" s="4">
        <v>19.399999999999999</v>
      </c>
      <c r="R20" s="4">
        <v>19.399999999999999</v>
      </c>
      <c r="S20" s="4">
        <v>19.399999999999999</v>
      </c>
      <c r="T20" s="4">
        <v>19.399999999999999</v>
      </c>
      <c r="U20" s="4">
        <v>19.399999999999999</v>
      </c>
      <c r="V20" s="4">
        <v>19.399999999999999</v>
      </c>
      <c r="W20" s="4">
        <v>19.399999999999999</v>
      </c>
      <c r="X20" s="4">
        <v>19.399999999999999</v>
      </c>
      <c r="Y20" s="4">
        <v>19.399999999999999</v>
      </c>
      <c r="Z20" s="4">
        <v>19.399999999999999</v>
      </c>
      <c r="AA20" s="4">
        <v>19.399999999999999</v>
      </c>
      <c r="AB20" s="4">
        <v>19.399999999999999</v>
      </c>
      <c r="AC20" s="4">
        <v>19.399999999999999</v>
      </c>
      <c r="AD20" s="4">
        <v>19.399999999999999</v>
      </c>
      <c r="AE20" s="4">
        <v>19.399999999999999</v>
      </c>
      <c r="AF20" s="4">
        <v>0</v>
      </c>
    </row>
    <row r="21" spans="1:32" x14ac:dyDescent="0.25">
      <c r="A21" s="49">
        <v>19</v>
      </c>
      <c r="B21" s="4">
        <v>19.399999999999999</v>
      </c>
      <c r="C21" s="4">
        <v>19.399999999999999</v>
      </c>
      <c r="D21" s="4">
        <v>19.399999999999999</v>
      </c>
      <c r="E21" s="4">
        <v>19.399999999999999</v>
      </c>
      <c r="F21" s="4">
        <v>19.399999999999999</v>
      </c>
      <c r="G21" s="4">
        <v>11.64</v>
      </c>
      <c r="H21" s="4">
        <v>11.64</v>
      </c>
      <c r="I21" s="4">
        <v>19.399999999999999</v>
      </c>
      <c r="J21" s="4">
        <v>11.64</v>
      </c>
      <c r="K21" s="4">
        <v>11.64</v>
      </c>
      <c r="L21" s="4">
        <v>19.399999999999999</v>
      </c>
      <c r="M21" s="4">
        <v>11.64</v>
      </c>
      <c r="N21" s="4">
        <v>11.64</v>
      </c>
      <c r="O21" s="4">
        <v>11.64</v>
      </c>
      <c r="P21" s="4">
        <v>19.399999999999999</v>
      </c>
      <c r="Q21" s="4">
        <v>19.399999999999999</v>
      </c>
      <c r="R21" s="4">
        <v>19.399999999999999</v>
      </c>
      <c r="S21" s="4">
        <v>19.399999999999999</v>
      </c>
      <c r="T21" s="4">
        <v>19.399999999999999</v>
      </c>
      <c r="U21" s="4">
        <v>19.399999999999999</v>
      </c>
      <c r="V21" s="4">
        <v>19.399999999999999</v>
      </c>
      <c r="W21" s="4">
        <v>19.399999999999999</v>
      </c>
      <c r="X21" s="4">
        <v>19.399999999999999</v>
      </c>
      <c r="Y21" s="4">
        <v>19.399999999999999</v>
      </c>
      <c r="Z21" s="4">
        <v>19.399999999999999</v>
      </c>
      <c r="AA21" s="4">
        <v>19.399999999999999</v>
      </c>
      <c r="AB21" s="4">
        <v>19.399999999999999</v>
      </c>
      <c r="AC21" s="4">
        <v>19.399999999999999</v>
      </c>
      <c r="AD21" s="4">
        <v>19.399999999999999</v>
      </c>
      <c r="AE21" s="4">
        <v>19.399999999999999</v>
      </c>
      <c r="AF21" s="4">
        <v>0</v>
      </c>
    </row>
    <row r="22" spans="1:32" x14ac:dyDescent="0.25">
      <c r="A22" s="49">
        <v>20</v>
      </c>
      <c r="B22" s="4">
        <v>19.399999999999999</v>
      </c>
      <c r="C22" s="4">
        <v>19.399999999999999</v>
      </c>
      <c r="D22" s="4">
        <v>19.399999999999999</v>
      </c>
      <c r="E22" s="4">
        <v>19.399999999999999</v>
      </c>
      <c r="F22" s="4">
        <v>19.399999999999999</v>
      </c>
      <c r="G22" s="4">
        <v>11.64</v>
      </c>
      <c r="H22" s="4">
        <v>11.64</v>
      </c>
      <c r="I22" s="4">
        <v>19.399999999999999</v>
      </c>
      <c r="J22" s="4">
        <v>11.64</v>
      </c>
      <c r="K22" s="4">
        <v>11.64</v>
      </c>
      <c r="L22" s="4">
        <v>19.399999999999999</v>
      </c>
      <c r="M22" s="4">
        <v>11.64</v>
      </c>
      <c r="N22" s="4">
        <v>11.64</v>
      </c>
      <c r="O22" s="4">
        <v>11.64</v>
      </c>
      <c r="P22" s="4">
        <v>19.399999999999999</v>
      </c>
      <c r="Q22" s="4">
        <v>19.399999999999999</v>
      </c>
      <c r="R22" s="4">
        <v>19.399999999999999</v>
      </c>
      <c r="S22" s="4">
        <v>19.399999999999999</v>
      </c>
      <c r="T22" s="4">
        <v>19.399999999999999</v>
      </c>
      <c r="U22" s="4">
        <v>19.399999999999999</v>
      </c>
      <c r="V22" s="4">
        <v>19.399999999999999</v>
      </c>
      <c r="W22" s="4">
        <v>19.399999999999999</v>
      </c>
      <c r="X22" s="4">
        <v>19.399999999999999</v>
      </c>
      <c r="Y22" s="4">
        <v>19.399999999999999</v>
      </c>
      <c r="Z22" s="4">
        <v>19.399999999999999</v>
      </c>
      <c r="AA22" s="4">
        <v>19.399999999999999</v>
      </c>
      <c r="AB22" s="4">
        <v>19.399999999999999</v>
      </c>
      <c r="AC22" s="4">
        <v>19.399999999999999</v>
      </c>
      <c r="AD22" s="4">
        <v>19.399999999999999</v>
      </c>
      <c r="AE22" s="4">
        <v>19.399999999999999</v>
      </c>
      <c r="AF22" s="4">
        <v>0</v>
      </c>
    </row>
    <row r="23" spans="1:32" x14ac:dyDescent="0.25">
      <c r="A23" s="49">
        <v>21</v>
      </c>
      <c r="B23" s="4">
        <v>19.399999999999999</v>
      </c>
      <c r="C23" s="4">
        <v>19.399999999999999</v>
      </c>
      <c r="D23" s="4">
        <v>19.399999999999999</v>
      </c>
      <c r="E23" s="4">
        <v>19.399999999999999</v>
      </c>
      <c r="F23" s="4">
        <v>19.399999999999999</v>
      </c>
      <c r="G23" s="4">
        <v>11.64</v>
      </c>
      <c r="H23" s="4">
        <v>11.64</v>
      </c>
      <c r="I23" s="4">
        <v>19.399999999999999</v>
      </c>
      <c r="J23" s="4">
        <v>11.64</v>
      </c>
      <c r="K23" s="4">
        <v>11.64</v>
      </c>
      <c r="L23" s="4">
        <v>19.399999999999999</v>
      </c>
      <c r="M23" s="4">
        <v>11.64</v>
      </c>
      <c r="N23" s="4">
        <v>11.64</v>
      </c>
      <c r="O23" s="4">
        <v>11.64</v>
      </c>
      <c r="P23" s="4">
        <v>19.399999999999999</v>
      </c>
      <c r="Q23" s="4">
        <v>19.399999999999999</v>
      </c>
      <c r="R23" s="4">
        <v>19.399999999999999</v>
      </c>
      <c r="S23" s="4">
        <v>19.399999999999999</v>
      </c>
      <c r="T23" s="4">
        <v>19.399999999999999</v>
      </c>
      <c r="U23" s="4">
        <v>19.399999999999999</v>
      </c>
      <c r="V23" s="4">
        <v>19.399999999999999</v>
      </c>
      <c r="W23" s="4">
        <v>19.399999999999999</v>
      </c>
      <c r="X23" s="4">
        <v>19.399999999999999</v>
      </c>
      <c r="Y23" s="4">
        <v>19.399999999999999</v>
      </c>
      <c r="Z23" s="4">
        <v>19.399999999999999</v>
      </c>
      <c r="AA23" s="4">
        <v>19.399999999999999</v>
      </c>
      <c r="AB23" s="4">
        <v>19.399999999999999</v>
      </c>
      <c r="AC23" s="4">
        <v>19.399999999999999</v>
      </c>
      <c r="AD23" s="4">
        <v>19.399999999999999</v>
      </c>
      <c r="AE23" s="4">
        <v>19.399999999999999</v>
      </c>
      <c r="AF23" s="4">
        <v>0</v>
      </c>
    </row>
    <row r="24" spans="1:32" x14ac:dyDescent="0.25">
      <c r="A24" s="49">
        <v>22</v>
      </c>
      <c r="B24" s="4">
        <v>19.399999999999999</v>
      </c>
      <c r="C24" s="4">
        <v>19.399999999999999</v>
      </c>
      <c r="D24" s="4">
        <v>19.399999999999999</v>
      </c>
      <c r="E24" s="4">
        <v>19.399999999999999</v>
      </c>
      <c r="F24" s="4">
        <v>19.399999999999999</v>
      </c>
      <c r="G24" s="4">
        <v>11.64</v>
      </c>
      <c r="H24" s="4">
        <v>11.64</v>
      </c>
      <c r="I24" s="4">
        <v>19.399999999999999</v>
      </c>
      <c r="J24" s="4">
        <v>11.64</v>
      </c>
      <c r="K24" s="4">
        <v>11.64</v>
      </c>
      <c r="L24" s="4">
        <v>19.399999999999999</v>
      </c>
      <c r="M24" s="4">
        <v>11.64</v>
      </c>
      <c r="N24" s="4">
        <v>11.64</v>
      </c>
      <c r="O24" s="4">
        <v>11.64</v>
      </c>
      <c r="P24" s="4">
        <v>19.399999999999999</v>
      </c>
      <c r="Q24" s="4">
        <v>19.399999999999999</v>
      </c>
      <c r="R24" s="4">
        <v>19.399999999999999</v>
      </c>
      <c r="S24" s="4">
        <v>19.399999999999999</v>
      </c>
      <c r="T24" s="4">
        <v>19.399999999999999</v>
      </c>
      <c r="U24" s="4">
        <v>19.399999999999999</v>
      </c>
      <c r="V24" s="4">
        <v>19.399999999999999</v>
      </c>
      <c r="W24" s="4">
        <v>19.399999999999999</v>
      </c>
      <c r="X24" s="4">
        <v>19.399999999999999</v>
      </c>
      <c r="Y24" s="4">
        <v>19.399999999999999</v>
      </c>
      <c r="Z24" s="4">
        <v>19.399999999999999</v>
      </c>
      <c r="AA24" s="4">
        <v>19.399999999999999</v>
      </c>
      <c r="AB24" s="4">
        <v>19.399999999999999</v>
      </c>
      <c r="AC24" s="4">
        <v>19.399999999999999</v>
      </c>
      <c r="AD24" s="4">
        <v>19.399999999999999</v>
      </c>
      <c r="AE24" s="4">
        <v>19.399999999999999</v>
      </c>
      <c r="AF24" s="4">
        <v>0</v>
      </c>
    </row>
    <row r="25" spans="1:32" x14ac:dyDescent="0.25">
      <c r="A25" s="49">
        <v>23</v>
      </c>
      <c r="B25" s="4">
        <v>19.399999999999999</v>
      </c>
      <c r="C25" s="4">
        <v>19.399999999999999</v>
      </c>
      <c r="D25" s="4">
        <v>19.399999999999999</v>
      </c>
      <c r="E25" s="4">
        <v>19.399999999999999</v>
      </c>
      <c r="F25" s="4">
        <v>19.399999999999999</v>
      </c>
      <c r="G25" s="4">
        <v>11.64</v>
      </c>
      <c r="H25" s="4">
        <v>11.64</v>
      </c>
      <c r="I25" s="4">
        <v>19.399999999999999</v>
      </c>
      <c r="J25" s="4">
        <v>11.64</v>
      </c>
      <c r="K25" s="4">
        <v>11.64</v>
      </c>
      <c r="L25" s="4">
        <v>19.399999999999999</v>
      </c>
      <c r="M25" s="4">
        <v>11.64</v>
      </c>
      <c r="N25" s="4">
        <v>11.64</v>
      </c>
      <c r="O25" s="4">
        <v>11.64</v>
      </c>
      <c r="P25" s="4">
        <v>19.399999999999999</v>
      </c>
      <c r="Q25" s="4">
        <v>19.399999999999999</v>
      </c>
      <c r="R25" s="4">
        <v>19.399999999999999</v>
      </c>
      <c r="S25" s="4">
        <v>19.399999999999999</v>
      </c>
      <c r="T25" s="4">
        <v>19.399999999999999</v>
      </c>
      <c r="U25" s="4">
        <v>19.399999999999999</v>
      </c>
      <c r="V25" s="4">
        <v>19.399999999999999</v>
      </c>
      <c r="W25" s="4">
        <v>19.399999999999999</v>
      </c>
      <c r="X25" s="4">
        <v>19.399999999999999</v>
      </c>
      <c r="Y25" s="4">
        <v>19.399999999999999</v>
      </c>
      <c r="Z25" s="4">
        <v>19.399999999999999</v>
      </c>
      <c r="AA25" s="4">
        <v>19.399999999999999</v>
      </c>
      <c r="AB25" s="4">
        <v>19.399999999999999</v>
      </c>
      <c r="AC25" s="4">
        <v>19.399999999999999</v>
      </c>
      <c r="AD25" s="4">
        <v>19.399999999999999</v>
      </c>
      <c r="AE25" s="4">
        <v>19.399999999999999</v>
      </c>
      <c r="AF25" s="4">
        <v>0</v>
      </c>
    </row>
    <row r="26" spans="1:32" x14ac:dyDescent="0.25">
      <c r="A26" s="49">
        <v>24</v>
      </c>
      <c r="B26" s="4">
        <v>19.399999999999999</v>
      </c>
      <c r="C26" s="4">
        <v>19.399999999999999</v>
      </c>
      <c r="D26" s="4">
        <v>19.399999999999999</v>
      </c>
      <c r="E26" s="4">
        <v>19.399999999999999</v>
      </c>
      <c r="F26" s="4">
        <v>19.399999999999999</v>
      </c>
      <c r="G26" s="4">
        <v>11.64</v>
      </c>
      <c r="H26" s="4">
        <v>11.64</v>
      </c>
      <c r="I26" s="4">
        <v>19.399999999999999</v>
      </c>
      <c r="J26" s="4">
        <v>11.64</v>
      </c>
      <c r="K26" s="4">
        <v>11.64</v>
      </c>
      <c r="L26" s="4">
        <v>19.399999999999999</v>
      </c>
      <c r="M26" s="4">
        <v>11.64</v>
      </c>
      <c r="N26" s="4">
        <v>11.64</v>
      </c>
      <c r="O26" s="4">
        <v>11.64</v>
      </c>
      <c r="P26" s="4">
        <v>19.399999999999999</v>
      </c>
      <c r="Q26" s="4">
        <v>19.399999999999999</v>
      </c>
      <c r="R26" s="4">
        <v>19.399999999999999</v>
      </c>
      <c r="S26" s="4">
        <v>19.399999999999999</v>
      </c>
      <c r="T26" s="4">
        <v>19.399999999999999</v>
      </c>
      <c r="U26" s="4">
        <v>19.399999999999999</v>
      </c>
      <c r="V26" s="4">
        <v>19.399999999999999</v>
      </c>
      <c r="W26" s="4">
        <v>19.399999999999999</v>
      </c>
      <c r="X26" s="4">
        <v>19.399999999999999</v>
      </c>
      <c r="Y26" s="4">
        <v>19.399999999999999</v>
      </c>
      <c r="Z26" s="4">
        <v>19.399999999999999</v>
      </c>
      <c r="AA26" s="4">
        <v>19.399999999999999</v>
      </c>
      <c r="AB26" s="4">
        <v>19.399999999999999</v>
      </c>
      <c r="AC26" s="4">
        <v>19.399999999999999</v>
      </c>
      <c r="AD26" s="4">
        <v>19.399999999999999</v>
      </c>
      <c r="AE26" s="4">
        <v>19.399999999999999</v>
      </c>
      <c r="AF26" s="4">
        <v>0</v>
      </c>
    </row>
    <row r="27" spans="1:32" x14ac:dyDescent="0.25">
      <c r="A27" s="49">
        <v>25</v>
      </c>
      <c r="B27" s="4">
        <v>19.399999999999999</v>
      </c>
      <c r="C27" s="4">
        <v>19.399999999999999</v>
      </c>
      <c r="D27" s="4">
        <v>19.399999999999999</v>
      </c>
      <c r="E27" s="4">
        <v>19.399999999999999</v>
      </c>
      <c r="F27" s="4">
        <v>19.399999999999999</v>
      </c>
      <c r="G27" s="4">
        <v>11.64</v>
      </c>
      <c r="H27" s="4">
        <v>11.64</v>
      </c>
      <c r="I27" s="4">
        <v>19.399999999999999</v>
      </c>
      <c r="J27" s="4">
        <v>11.64</v>
      </c>
      <c r="K27" s="4">
        <v>11.64</v>
      </c>
      <c r="L27" s="4">
        <v>19.399999999999999</v>
      </c>
      <c r="M27" s="4">
        <v>11.64</v>
      </c>
      <c r="N27" s="4">
        <v>11.64</v>
      </c>
      <c r="O27" s="4">
        <v>11.64</v>
      </c>
      <c r="P27" s="4">
        <v>19.399999999999999</v>
      </c>
      <c r="Q27" s="4">
        <v>19.399999999999999</v>
      </c>
      <c r="R27" s="4">
        <v>19.399999999999999</v>
      </c>
      <c r="S27" s="4">
        <v>19.399999999999999</v>
      </c>
      <c r="T27" s="4">
        <v>19.399999999999999</v>
      </c>
      <c r="U27" s="4">
        <v>19.399999999999999</v>
      </c>
      <c r="V27" s="4">
        <v>19.399999999999999</v>
      </c>
      <c r="W27" s="4">
        <v>19.399999999999999</v>
      </c>
      <c r="X27" s="4">
        <v>19.399999999999999</v>
      </c>
      <c r="Y27" s="4">
        <v>19.399999999999999</v>
      </c>
      <c r="Z27" s="4">
        <v>19.399999999999999</v>
      </c>
      <c r="AA27" s="4">
        <v>19.399999999999999</v>
      </c>
      <c r="AB27" s="4">
        <v>19.399999999999999</v>
      </c>
      <c r="AC27" s="4">
        <v>19.399999999999999</v>
      </c>
      <c r="AD27" s="4">
        <v>19.399999999999999</v>
      </c>
      <c r="AE27" s="4">
        <v>19.399999999999999</v>
      </c>
      <c r="AF27" s="4">
        <v>0</v>
      </c>
    </row>
    <row r="28" spans="1:32" x14ac:dyDescent="0.25">
      <c r="A28" s="49">
        <v>26</v>
      </c>
      <c r="B28" s="4">
        <v>19.399999999999999</v>
      </c>
      <c r="C28" s="4">
        <v>19.399999999999999</v>
      </c>
      <c r="D28" s="4">
        <v>19.399999999999999</v>
      </c>
      <c r="E28" s="4">
        <v>19.399999999999999</v>
      </c>
      <c r="F28" s="4">
        <v>19.399999999999999</v>
      </c>
      <c r="G28" s="4">
        <v>11.64</v>
      </c>
      <c r="H28" s="4">
        <v>11.64</v>
      </c>
      <c r="I28" s="4">
        <v>19.399999999999999</v>
      </c>
      <c r="J28" s="4">
        <v>11.64</v>
      </c>
      <c r="K28" s="4">
        <v>11.64</v>
      </c>
      <c r="L28" s="4">
        <v>19.399999999999999</v>
      </c>
      <c r="M28" s="4">
        <v>11.64</v>
      </c>
      <c r="N28" s="4">
        <v>11.64</v>
      </c>
      <c r="O28" s="4">
        <v>11.64</v>
      </c>
      <c r="P28" s="4">
        <v>19.399999999999999</v>
      </c>
      <c r="Q28" s="4">
        <v>19.399999999999999</v>
      </c>
      <c r="R28" s="4">
        <v>19.399999999999999</v>
      </c>
      <c r="S28" s="4">
        <v>19.399999999999999</v>
      </c>
      <c r="T28" s="4">
        <v>19.399999999999999</v>
      </c>
      <c r="U28" s="4">
        <v>19.399999999999999</v>
      </c>
      <c r="V28" s="4">
        <v>19.399999999999999</v>
      </c>
      <c r="W28" s="4">
        <v>19.399999999999999</v>
      </c>
      <c r="X28" s="4">
        <v>19.399999999999999</v>
      </c>
      <c r="Y28" s="4">
        <v>19.399999999999999</v>
      </c>
      <c r="Z28" s="4">
        <v>19.399999999999999</v>
      </c>
      <c r="AA28" s="4">
        <v>19.399999999999999</v>
      </c>
      <c r="AB28" s="4">
        <v>19.399999999999999</v>
      </c>
      <c r="AC28" s="4">
        <v>19.399999999999999</v>
      </c>
      <c r="AD28" s="4">
        <v>19.399999999999999</v>
      </c>
      <c r="AE28" s="4">
        <v>19.399999999999999</v>
      </c>
      <c r="AF28" s="4">
        <v>0</v>
      </c>
    </row>
    <row r="29" spans="1:32" x14ac:dyDescent="0.25">
      <c r="A29" s="49">
        <v>27</v>
      </c>
      <c r="B29" s="4">
        <v>19.399999999999999</v>
      </c>
      <c r="C29" s="4">
        <v>19.399999999999999</v>
      </c>
      <c r="D29" s="4">
        <v>19.399999999999999</v>
      </c>
      <c r="E29" s="4">
        <v>19.399999999999999</v>
      </c>
      <c r="F29" s="4">
        <v>19.399999999999999</v>
      </c>
      <c r="G29" s="4">
        <v>0</v>
      </c>
      <c r="H29" s="4">
        <v>11.64</v>
      </c>
      <c r="I29" s="4">
        <v>19.399999999999999</v>
      </c>
      <c r="J29" s="4">
        <v>11.64</v>
      </c>
      <c r="K29" s="4">
        <v>11.64</v>
      </c>
      <c r="L29" s="4">
        <v>19.399999999999999</v>
      </c>
      <c r="M29" s="4">
        <v>11.64</v>
      </c>
      <c r="N29" s="4">
        <v>11.64</v>
      </c>
      <c r="O29" s="4">
        <v>11.64</v>
      </c>
      <c r="P29" s="4">
        <v>19.399999999999999</v>
      </c>
      <c r="Q29" s="4">
        <v>19.399999999999999</v>
      </c>
      <c r="R29" s="4">
        <v>19.399999999999999</v>
      </c>
      <c r="S29" s="4">
        <v>19.399999999999999</v>
      </c>
      <c r="T29" s="4">
        <v>19.399999999999999</v>
      </c>
      <c r="U29" s="4">
        <v>19.399999999999999</v>
      </c>
      <c r="V29" s="4">
        <v>19.399999999999999</v>
      </c>
      <c r="W29" s="4">
        <v>19.399999999999999</v>
      </c>
      <c r="X29" s="4">
        <v>19.399999999999999</v>
      </c>
      <c r="Y29" s="4">
        <v>19.399999999999999</v>
      </c>
      <c r="Z29" s="4">
        <v>19.399999999999999</v>
      </c>
      <c r="AA29" s="4">
        <v>19.399999999999999</v>
      </c>
      <c r="AB29" s="4">
        <v>19.399999999999999</v>
      </c>
      <c r="AC29" s="4">
        <v>19.399999999999999</v>
      </c>
      <c r="AD29" s="4">
        <v>19.399999999999999</v>
      </c>
      <c r="AE29" s="4">
        <v>19.399999999999999</v>
      </c>
      <c r="AF29" s="4">
        <v>0</v>
      </c>
    </row>
    <row r="30" spans="1:32" x14ac:dyDescent="0.25">
      <c r="A30" s="49">
        <v>28</v>
      </c>
      <c r="B30" s="4">
        <v>19.399999999999999</v>
      </c>
      <c r="C30" s="4">
        <v>19.399999999999999</v>
      </c>
      <c r="D30" s="4">
        <v>19.399999999999999</v>
      </c>
      <c r="E30" s="4">
        <v>19.399999999999999</v>
      </c>
      <c r="F30" s="4">
        <v>19.399999999999999</v>
      </c>
      <c r="G30" s="4">
        <v>0</v>
      </c>
      <c r="H30" s="4">
        <v>11.64</v>
      </c>
      <c r="I30" s="4">
        <v>19.399999999999999</v>
      </c>
      <c r="J30" s="4">
        <v>11.64</v>
      </c>
      <c r="K30" s="4">
        <v>11.64</v>
      </c>
      <c r="L30" s="4">
        <v>19.399999999999999</v>
      </c>
      <c r="M30" s="4">
        <v>11.64</v>
      </c>
      <c r="N30" s="4">
        <v>11.64</v>
      </c>
      <c r="O30" s="4">
        <v>11.64</v>
      </c>
      <c r="P30" s="4">
        <v>19.399999999999999</v>
      </c>
      <c r="Q30" s="4">
        <v>19.399999999999999</v>
      </c>
      <c r="R30" s="4">
        <v>19.399999999999999</v>
      </c>
      <c r="S30" s="4">
        <v>19.399999999999999</v>
      </c>
      <c r="T30" s="4">
        <v>19.399999999999999</v>
      </c>
      <c r="U30" s="4">
        <v>19.399999999999999</v>
      </c>
      <c r="V30" s="4">
        <v>19.399999999999999</v>
      </c>
      <c r="W30" s="4">
        <v>19.399999999999999</v>
      </c>
      <c r="X30" s="4">
        <v>19.399999999999999</v>
      </c>
      <c r="Y30" s="4">
        <v>19.399999999999999</v>
      </c>
      <c r="Z30" s="4">
        <v>19.399999999999999</v>
      </c>
      <c r="AA30" s="4">
        <v>19.399999999999999</v>
      </c>
      <c r="AB30" s="4">
        <v>19.399999999999999</v>
      </c>
      <c r="AC30" s="4">
        <v>19.399999999999999</v>
      </c>
      <c r="AD30" s="4">
        <v>19.399999999999999</v>
      </c>
      <c r="AE30" s="4">
        <v>19.399999999999999</v>
      </c>
      <c r="AF30" s="4">
        <v>0</v>
      </c>
    </row>
    <row r="31" spans="1:32" x14ac:dyDescent="0.25">
      <c r="A31" s="49">
        <v>29</v>
      </c>
      <c r="B31" s="4">
        <v>19.399999999999999</v>
      </c>
      <c r="C31" s="4">
        <v>19.399999999999999</v>
      </c>
      <c r="D31" s="4">
        <v>19.399999999999999</v>
      </c>
      <c r="E31" s="4">
        <v>19.399999999999999</v>
      </c>
      <c r="F31" s="4">
        <v>19.399999999999999</v>
      </c>
      <c r="G31" s="4">
        <v>0</v>
      </c>
      <c r="H31" s="4">
        <v>11.64</v>
      </c>
      <c r="I31" s="4">
        <v>19.399999999999999</v>
      </c>
      <c r="J31" s="4">
        <v>11.64</v>
      </c>
      <c r="K31" s="4">
        <v>11.64</v>
      </c>
      <c r="L31" s="4">
        <v>19.399999999999999</v>
      </c>
      <c r="M31" s="4">
        <v>11.64</v>
      </c>
      <c r="N31" s="4">
        <v>11.64</v>
      </c>
      <c r="O31" s="4">
        <v>11.64</v>
      </c>
      <c r="P31" s="4">
        <v>19.399999999999999</v>
      </c>
      <c r="Q31" s="4">
        <v>19.399999999999999</v>
      </c>
      <c r="R31" s="4">
        <v>19.399999999999999</v>
      </c>
      <c r="S31" s="4">
        <v>19.399999999999999</v>
      </c>
      <c r="T31" s="4">
        <v>19.399999999999999</v>
      </c>
      <c r="U31" s="4">
        <v>19.399999999999999</v>
      </c>
      <c r="V31" s="4">
        <v>19.399999999999999</v>
      </c>
      <c r="W31" s="4">
        <v>19.399999999999999</v>
      </c>
      <c r="X31" s="4">
        <v>19.399999999999999</v>
      </c>
      <c r="Y31" s="4">
        <v>19.399999999999999</v>
      </c>
      <c r="Z31" s="4">
        <v>19.399999999999999</v>
      </c>
      <c r="AA31" s="4">
        <v>19.399999999999999</v>
      </c>
      <c r="AB31" s="4">
        <v>19.399999999999999</v>
      </c>
      <c r="AC31" s="4">
        <v>19.399999999999999</v>
      </c>
      <c r="AD31" s="4">
        <v>19.399999999999999</v>
      </c>
      <c r="AE31" s="4">
        <v>19.399999999999999</v>
      </c>
      <c r="AF31" s="4">
        <v>0</v>
      </c>
    </row>
    <row r="32" spans="1:32" x14ac:dyDescent="0.25">
      <c r="A32" s="49">
        <v>30</v>
      </c>
      <c r="B32" s="4">
        <v>19.399999999999999</v>
      </c>
      <c r="C32" s="4">
        <v>19.399999999999999</v>
      </c>
      <c r="D32" s="4">
        <v>19.399999999999999</v>
      </c>
      <c r="E32" s="4">
        <v>19.399999999999999</v>
      </c>
      <c r="F32" s="4">
        <v>19.399999999999999</v>
      </c>
      <c r="G32" s="4">
        <v>0</v>
      </c>
      <c r="H32" s="4">
        <v>11.64</v>
      </c>
      <c r="I32" s="4">
        <v>19.399999999999999</v>
      </c>
      <c r="J32" s="4">
        <v>11.64</v>
      </c>
      <c r="K32" s="4">
        <v>11.64</v>
      </c>
      <c r="L32" s="4">
        <v>19.399999999999999</v>
      </c>
      <c r="M32" s="4">
        <v>11.64</v>
      </c>
      <c r="N32" s="4">
        <v>11.64</v>
      </c>
      <c r="O32" s="4">
        <v>11.64</v>
      </c>
      <c r="P32" s="4">
        <v>19.399999999999999</v>
      </c>
      <c r="Q32" s="4">
        <v>19.399999999999999</v>
      </c>
      <c r="R32" s="4">
        <v>19.399999999999999</v>
      </c>
      <c r="S32" s="4">
        <v>19.399999999999999</v>
      </c>
      <c r="T32" s="4">
        <v>19.399999999999999</v>
      </c>
      <c r="U32" s="4">
        <v>19.399999999999999</v>
      </c>
      <c r="V32" s="4">
        <v>19.399999999999999</v>
      </c>
      <c r="W32" s="4">
        <v>19.399999999999999</v>
      </c>
      <c r="X32" s="4">
        <v>19.399999999999999</v>
      </c>
      <c r="Y32" s="4">
        <v>19.399999999999999</v>
      </c>
      <c r="Z32" s="4">
        <v>19.399999999999999</v>
      </c>
      <c r="AA32" s="4">
        <v>19.399999999999999</v>
      </c>
      <c r="AB32" s="4">
        <v>19.399999999999999</v>
      </c>
      <c r="AC32" s="4">
        <v>19.399999999999999</v>
      </c>
      <c r="AD32" s="4">
        <v>19.399999999999999</v>
      </c>
      <c r="AE32" s="4">
        <v>19.399999999999999</v>
      </c>
      <c r="AF32" s="4">
        <v>0</v>
      </c>
    </row>
    <row r="33" spans="1:32" x14ac:dyDescent="0.25">
      <c r="A33" s="49">
        <v>31</v>
      </c>
      <c r="B33" s="4">
        <v>19.399999999999999</v>
      </c>
      <c r="C33" s="4">
        <v>19.399999999999999</v>
      </c>
      <c r="D33" s="4">
        <v>19.399999999999999</v>
      </c>
      <c r="E33" s="4">
        <v>19.399999999999999</v>
      </c>
      <c r="F33" s="4">
        <v>19.399999999999999</v>
      </c>
      <c r="G33" s="4">
        <v>0</v>
      </c>
      <c r="H33" s="4">
        <v>11.64</v>
      </c>
      <c r="I33" s="4">
        <v>19.399999999999999</v>
      </c>
      <c r="J33" s="4">
        <v>11.64</v>
      </c>
      <c r="K33" s="4">
        <v>11.64</v>
      </c>
      <c r="L33" s="4">
        <v>19.399999999999999</v>
      </c>
      <c r="M33" s="4">
        <v>11.64</v>
      </c>
      <c r="N33" s="4">
        <v>11.64</v>
      </c>
      <c r="O33" s="4">
        <v>11.64</v>
      </c>
      <c r="P33" s="4">
        <v>19.399999999999999</v>
      </c>
      <c r="Q33" s="4">
        <v>19.399999999999999</v>
      </c>
      <c r="R33" s="4">
        <v>19.399999999999999</v>
      </c>
      <c r="S33" s="4">
        <v>19.399999999999999</v>
      </c>
      <c r="T33" s="4">
        <v>19.399999999999999</v>
      </c>
      <c r="U33" s="4">
        <v>19.399999999999999</v>
      </c>
      <c r="V33" s="4">
        <v>19.399999999999999</v>
      </c>
      <c r="W33" s="4">
        <v>19.399999999999999</v>
      </c>
      <c r="X33" s="4">
        <v>19.399999999999999</v>
      </c>
      <c r="Y33" s="4">
        <v>19.399999999999999</v>
      </c>
      <c r="Z33" s="4">
        <v>19.399999999999999</v>
      </c>
      <c r="AA33" s="4">
        <v>19.399999999999999</v>
      </c>
      <c r="AB33" s="4">
        <v>19.399999999999999</v>
      </c>
      <c r="AC33" s="4">
        <v>19.399999999999999</v>
      </c>
      <c r="AD33" s="4">
        <v>19.399999999999999</v>
      </c>
      <c r="AE33" s="4">
        <v>19.399999999999999</v>
      </c>
      <c r="AF33" s="4">
        <v>0</v>
      </c>
    </row>
    <row r="34" spans="1:32" x14ac:dyDescent="0.25">
      <c r="A34" s="49">
        <v>32</v>
      </c>
      <c r="B34" s="4">
        <v>19.399999999999999</v>
      </c>
      <c r="C34" s="4">
        <v>19.399999999999999</v>
      </c>
      <c r="D34" s="4">
        <v>19.399999999999999</v>
      </c>
      <c r="E34" s="4">
        <v>19.399999999999999</v>
      </c>
      <c r="F34" s="4">
        <v>19.399999999999999</v>
      </c>
      <c r="G34" s="4">
        <v>0</v>
      </c>
      <c r="H34" s="4">
        <v>11.64</v>
      </c>
      <c r="I34" s="4">
        <v>19.399999999999999</v>
      </c>
      <c r="J34" s="4">
        <v>11.64</v>
      </c>
      <c r="K34" s="4">
        <v>11.64</v>
      </c>
      <c r="L34" s="4">
        <v>19.399999999999999</v>
      </c>
      <c r="M34" s="4">
        <v>11.64</v>
      </c>
      <c r="N34" s="4">
        <v>11.64</v>
      </c>
      <c r="O34" s="4">
        <v>11.64</v>
      </c>
      <c r="P34" s="4">
        <v>19.399999999999999</v>
      </c>
      <c r="Q34" s="4">
        <v>19.399999999999999</v>
      </c>
      <c r="R34" s="4">
        <v>19.399999999999999</v>
      </c>
      <c r="S34" s="4">
        <v>19.399999999999999</v>
      </c>
      <c r="T34" s="4">
        <v>19.399999999999999</v>
      </c>
      <c r="U34" s="4">
        <v>19.399999999999999</v>
      </c>
      <c r="V34" s="4">
        <v>19.399999999999999</v>
      </c>
      <c r="W34" s="4">
        <v>19.399999999999999</v>
      </c>
      <c r="X34" s="4">
        <v>19.399999999999999</v>
      </c>
      <c r="Y34" s="4">
        <v>19.399999999999999</v>
      </c>
      <c r="Z34" s="4">
        <v>19.399999999999999</v>
      </c>
      <c r="AA34" s="4">
        <v>19.399999999999999</v>
      </c>
      <c r="AB34" s="4">
        <v>19.399999999999999</v>
      </c>
      <c r="AC34" s="4">
        <v>19.399999999999999</v>
      </c>
      <c r="AD34" s="4">
        <v>19.399999999999999</v>
      </c>
      <c r="AE34" s="4">
        <v>19.399999999999999</v>
      </c>
      <c r="AF34" s="4">
        <v>0</v>
      </c>
    </row>
    <row r="35" spans="1:32" x14ac:dyDescent="0.25">
      <c r="A35" s="49">
        <v>33</v>
      </c>
      <c r="B35" s="4">
        <v>19.399999999999999</v>
      </c>
      <c r="C35" s="4">
        <v>19.399999999999999</v>
      </c>
      <c r="D35" s="4">
        <v>19.399999999999999</v>
      </c>
      <c r="E35" s="4">
        <v>19.399999999999999</v>
      </c>
      <c r="F35" s="4">
        <v>19.399999999999999</v>
      </c>
      <c r="G35" s="4">
        <v>0</v>
      </c>
      <c r="H35" s="4">
        <v>11.64</v>
      </c>
      <c r="I35" s="4">
        <v>19.399999999999999</v>
      </c>
      <c r="J35" s="4">
        <v>11.64</v>
      </c>
      <c r="K35" s="4">
        <v>11.64</v>
      </c>
      <c r="L35" s="4">
        <v>19.399999999999999</v>
      </c>
      <c r="M35" s="4">
        <v>11.64</v>
      </c>
      <c r="N35" s="4">
        <v>11.64</v>
      </c>
      <c r="O35" s="4">
        <v>11.64</v>
      </c>
      <c r="P35" s="4">
        <v>19.399999999999999</v>
      </c>
      <c r="Q35" s="4">
        <v>19.399999999999999</v>
      </c>
      <c r="R35" s="4">
        <v>19.399999999999999</v>
      </c>
      <c r="S35" s="4">
        <v>19.399999999999999</v>
      </c>
      <c r="T35" s="4">
        <v>19.399999999999999</v>
      </c>
      <c r="U35" s="4">
        <v>19.399999999999999</v>
      </c>
      <c r="V35" s="4">
        <v>19.399999999999999</v>
      </c>
      <c r="W35" s="4">
        <v>19.399999999999999</v>
      </c>
      <c r="X35" s="4">
        <v>19.399999999999999</v>
      </c>
      <c r="Y35" s="4">
        <v>19.399999999999999</v>
      </c>
      <c r="Z35" s="4">
        <v>19.399999999999999</v>
      </c>
      <c r="AA35" s="4">
        <v>19.399999999999999</v>
      </c>
      <c r="AB35" s="4">
        <v>19.399999999999999</v>
      </c>
      <c r="AC35" s="4">
        <v>19.399999999999999</v>
      </c>
      <c r="AD35" s="4">
        <v>19.399999999999999</v>
      </c>
      <c r="AE35" s="4">
        <v>19.399999999999999</v>
      </c>
      <c r="AF35" s="4">
        <v>0</v>
      </c>
    </row>
    <row r="36" spans="1:32" x14ac:dyDescent="0.25">
      <c r="A36" s="49">
        <v>34</v>
      </c>
      <c r="B36" s="4">
        <v>19.399999999999999</v>
      </c>
      <c r="C36" s="4">
        <v>19.399999999999999</v>
      </c>
      <c r="D36" s="4">
        <v>19.399999999999999</v>
      </c>
      <c r="E36" s="4">
        <v>19.399999999999999</v>
      </c>
      <c r="F36" s="4">
        <v>19.399999999999999</v>
      </c>
      <c r="G36" s="4">
        <v>0</v>
      </c>
      <c r="H36" s="4">
        <v>11.64</v>
      </c>
      <c r="I36" s="4">
        <v>19.399999999999999</v>
      </c>
      <c r="J36" s="4">
        <v>11.64</v>
      </c>
      <c r="K36" s="4">
        <v>11.64</v>
      </c>
      <c r="L36" s="4">
        <v>19.399999999999999</v>
      </c>
      <c r="M36" s="4">
        <v>11.64</v>
      </c>
      <c r="N36" s="4">
        <v>11.64</v>
      </c>
      <c r="O36" s="4">
        <v>11.64</v>
      </c>
      <c r="P36" s="4">
        <v>19.399999999999999</v>
      </c>
      <c r="Q36" s="4">
        <v>19.399999999999999</v>
      </c>
      <c r="R36" s="4">
        <v>19.399999999999999</v>
      </c>
      <c r="S36" s="4">
        <v>19.399999999999999</v>
      </c>
      <c r="T36" s="4">
        <v>19.399999999999999</v>
      </c>
      <c r="U36" s="4">
        <v>19.399999999999999</v>
      </c>
      <c r="V36" s="4">
        <v>19.399999999999999</v>
      </c>
      <c r="W36" s="4">
        <v>19.399999999999999</v>
      </c>
      <c r="X36" s="4">
        <v>19.399999999999999</v>
      </c>
      <c r="Y36" s="4">
        <v>19.399999999999999</v>
      </c>
      <c r="Z36" s="4">
        <v>19.399999999999999</v>
      </c>
      <c r="AA36" s="4">
        <v>19.399999999999999</v>
      </c>
      <c r="AB36" s="4">
        <v>19.399999999999999</v>
      </c>
      <c r="AC36" s="4">
        <v>19.399999999999999</v>
      </c>
      <c r="AD36" s="4">
        <v>19.399999999999999</v>
      </c>
      <c r="AE36" s="4">
        <v>19.399999999999999</v>
      </c>
      <c r="AF36" s="4">
        <v>0</v>
      </c>
    </row>
    <row r="37" spans="1:32" x14ac:dyDescent="0.25">
      <c r="A37" s="49">
        <v>35</v>
      </c>
      <c r="B37" s="4">
        <v>19.399999999999999</v>
      </c>
      <c r="C37" s="4">
        <v>19.399999999999999</v>
      </c>
      <c r="D37" s="4">
        <v>19.399999999999999</v>
      </c>
      <c r="E37" s="4">
        <v>19.399999999999999</v>
      </c>
      <c r="F37" s="4">
        <v>19.399999999999999</v>
      </c>
      <c r="G37" s="4">
        <v>0</v>
      </c>
      <c r="H37" s="4">
        <v>11.64</v>
      </c>
      <c r="I37" s="4">
        <v>19.399999999999999</v>
      </c>
      <c r="J37" s="4">
        <v>11.64</v>
      </c>
      <c r="K37" s="4">
        <v>11.64</v>
      </c>
      <c r="L37" s="4">
        <v>19.399999999999999</v>
      </c>
      <c r="M37" s="4">
        <v>11.64</v>
      </c>
      <c r="N37" s="4">
        <v>11.64</v>
      </c>
      <c r="O37" s="4">
        <v>11.64</v>
      </c>
      <c r="P37" s="4">
        <v>19.399999999999999</v>
      </c>
      <c r="Q37" s="4">
        <v>19.399999999999999</v>
      </c>
      <c r="R37" s="4">
        <v>19.399999999999999</v>
      </c>
      <c r="S37" s="4">
        <v>19.399999999999999</v>
      </c>
      <c r="T37" s="4">
        <v>19.399999999999999</v>
      </c>
      <c r="U37" s="4">
        <v>19.399999999999999</v>
      </c>
      <c r="V37" s="4">
        <v>19.399999999999999</v>
      </c>
      <c r="W37" s="4">
        <v>19.399999999999999</v>
      </c>
      <c r="X37" s="4">
        <v>19.399999999999999</v>
      </c>
      <c r="Y37" s="4">
        <v>19.399999999999999</v>
      </c>
      <c r="Z37" s="4">
        <v>19.399999999999999</v>
      </c>
      <c r="AA37" s="4">
        <v>19.399999999999999</v>
      </c>
      <c r="AB37" s="4">
        <v>19.399999999999999</v>
      </c>
      <c r="AC37" s="4">
        <v>19.399999999999999</v>
      </c>
      <c r="AD37" s="4">
        <v>19.399999999999999</v>
      </c>
      <c r="AE37" s="4">
        <v>19.399999999999999</v>
      </c>
      <c r="AF37" s="4">
        <v>0</v>
      </c>
    </row>
    <row r="38" spans="1:32" x14ac:dyDescent="0.25">
      <c r="A38" s="49">
        <v>36</v>
      </c>
      <c r="B38" s="4">
        <v>19.399999999999999</v>
      </c>
      <c r="C38" s="4">
        <v>19.399999999999999</v>
      </c>
      <c r="D38" s="4">
        <v>19.399999999999999</v>
      </c>
      <c r="E38" s="4">
        <v>19.399999999999999</v>
      </c>
      <c r="F38" s="4">
        <v>19.399999999999999</v>
      </c>
      <c r="G38" s="4">
        <v>0</v>
      </c>
      <c r="H38" s="4">
        <v>11.64</v>
      </c>
      <c r="I38" s="4">
        <v>19.399999999999999</v>
      </c>
      <c r="J38" s="4">
        <v>11.64</v>
      </c>
      <c r="K38" s="4">
        <v>11.64</v>
      </c>
      <c r="L38" s="4">
        <v>19.399999999999999</v>
      </c>
      <c r="M38" s="4">
        <v>11.64</v>
      </c>
      <c r="N38" s="4">
        <v>11.64</v>
      </c>
      <c r="O38" s="4">
        <v>11.64</v>
      </c>
      <c r="P38" s="4">
        <v>19.399999999999999</v>
      </c>
      <c r="Q38" s="4">
        <v>19.399999999999999</v>
      </c>
      <c r="R38" s="4">
        <v>19.399999999999999</v>
      </c>
      <c r="S38" s="4">
        <v>19.399999999999999</v>
      </c>
      <c r="T38" s="4">
        <v>19.399999999999999</v>
      </c>
      <c r="U38" s="4">
        <v>19.399999999999999</v>
      </c>
      <c r="V38" s="4">
        <v>19.399999999999999</v>
      </c>
      <c r="W38" s="4">
        <v>19.399999999999999</v>
      </c>
      <c r="X38" s="4">
        <v>19.399999999999999</v>
      </c>
      <c r="Y38" s="4">
        <v>19.399999999999999</v>
      </c>
      <c r="Z38" s="4">
        <v>19.399999999999999</v>
      </c>
      <c r="AA38" s="4">
        <v>19.399999999999999</v>
      </c>
      <c r="AB38" s="4">
        <v>19.399999999999999</v>
      </c>
      <c r="AC38" s="4">
        <v>19.399999999999999</v>
      </c>
      <c r="AD38" s="4">
        <v>19.399999999999999</v>
      </c>
      <c r="AE38" s="4">
        <v>19.399999999999999</v>
      </c>
      <c r="AF38" s="4">
        <v>0</v>
      </c>
    </row>
    <row r="39" spans="1:32" x14ac:dyDescent="0.25">
      <c r="A39" s="49">
        <v>37</v>
      </c>
      <c r="B39" s="4">
        <v>19.399999999999999</v>
      </c>
      <c r="C39" s="4">
        <v>19.399999999999999</v>
      </c>
      <c r="D39" s="4">
        <v>19.399999999999999</v>
      </c>
      <c r="E39" s="4">
        <v>19.399999999999999</v>
      </c>
      <c r="F39" s="4">
        <v>19.399999999999999</v>
      </c>
      <c r="G39" s="4">
        <v>0</v>
      </c>
      <c r="H39" s="4">
        <v>11.64</v>
      </c>
      <c r="I39" s="4">
        <v>19.399999999999999</v>
      </c>
      <c r="J39" s="4">
        <v>11.64</v>
      </c>
      <c r="K39" s="4">
        <v>11.64</v>
      </c>
      <c r="L39" s="4">
        <v>19.399999999999999</v>
      </c>
      <c r="M39" s="4">
        <v>11.64</v>
      </c>
      <c r="N39" s="4">
        <v>11.64</v>
      </c>
      <c r="O39" s="4">
        <v>11.64</v>
      </c>
      <c r="P39" s="4">
        <v>19.399999999999999</v>
      </c>
      <c r="Q39" s="4">
        <v>19.399999999999999</v>
      </c>
      <c r="R39" s="4">
        <v>19.399999999999999</v>
      </c>
      <c r="S39" s="4">
        <v>19.399999999999999</v>
      </c>
      <c r="T39" s="4">
        <v>19.399999999999999</v>
      </c>
      <c r="U39" s="4">
        <v>19.399999999999999</v>
      </c>
      <c r="V39" s="4">
        <v>19.399999999999999</v>
      </c>
      <c r="W39" s="4">
        <v>19.399999999999999</v>
      </c>
      <c r="X39" s="4">
        <v>19.399999999999999</v>
      </c>
      <c r="Y39" s="4">
        <v>19.399999999999999</v>
      </c>
      <c r="Z39" s="4">
        <v>19.399999999999999</v>
      </c>
      <c r="AA39" s="4">
        <v>19.399999999999999</v>
      </c>
      <c r="AB39" s="4">
        <v>19.399999999999999</v>
      </c>
      <c r="AC39" s="4">
        <v>19.399999999999999</v>
      </c>
      <c r="AD39" s="4">
        <v>19.399999999999999</v>
      </c>
      <c r="AE39" s="4">
        <v>19.399999999999999</v>
      </c>
      <c r="AF39" s="4">
        <v>0</v>
      </c>
    </row>
    <row r="40" spans="1:32" x14ac:dyDescent="0.25">
      <c r="A40" s="49">
        <v>38</v>
      </c>
      <c r="B40" s="4">
        <v>19.399999999999999</v>
      </c>
      <c r="C40" s="4">
        <v>19.399999999999999</v>
      </c>
      <c r="D40" s="4">
        <v>19.399999999999999</v>
      </c>
      <c r="E40" s="4">
        <v>19.399999999999999</v>
      </c>
      <c r="F40" s="4">
        <v>19.399999999999999</v>
      </c>
      <c r="G40" s="4">
        <v>0</v>
      </c>
      <c r="H40" s="4">
        <v>11.64</v>
      </c>
      <c r="I40" s="4">
        <v>19.399999999999999</v>
      </c>
      <c r="J40" s="4">
        <v>11.64</v>
      </c>
      <c r="K40" s="4">
        <v>11.64</v>
      </c>
      <c r="L40" s="4">
        <v>19.399999999999999</v>
      </c>
      <c r="M40" s="4">
        <v>11.64</v>
      </c>
      <c r="N40" s="4">
        <v>11.64</v>
      </c>
      <c r="O40" s="4">
        <v>11.64</v>
      </c>
      <c r="P40" s="4">
        <v>19.399999999999999</v>
      </c>
      <c r="Q40" s="4">
        <v>19.399999999999999</v>
      </c>
      <c r="R40" s="4">
        <v>19.399999999999999</v>
      </c>
      <c r="S40" s="4">
        <v>19.399999999999999</v>
      </c>
      <c r="T40" s="4">
        <v>19.399999999999999</v>
      </c>
      <c r="U40" s="4">
        <v>19.399999999999999</v>
      </c>
      <c r="V40" s="4">
        <v>19.399999999999999</v>
      </c>
      <c r="W40" s="4">
        <v>19.399999999999999</v>
      </c>
      <c r="X40" s="4">
        <v>19.399999999999999</v>
      </c>
      <c r="Y40" s="4">
        <v>19.399999999999999</v>
      </c>
      <c r="Z40" s="4">
        <v>19.399999999999999</v>
      </c>
      <c r="AA40" s="4">
        <v>19.399999999999999</v>
      </c>
      <c r="AB40" s="4">
        <v>19.399999999999999</v>
      </c>
      <c r="AC40" s="4">
        <v>19.399999999999999</v>
      </c>
      <c r="AD40" s="4">
        <v>19.399999999999999</v>
      </c>
      <c r="AE40" s="4">
        <v>19.399999999999999</v>
      </c>
      <c r="AF40" s="4">
        <v>0</v>
      </c>
    </row>
    <row r="41" spans="1:32" x14ac:dyDescent="0.25">
      <c r="A41" s="49">
        <v>39</v>
      </c>
      <c r="B41" s="4">
        <v>19.399999999999999</v>
      </c>
      <c r="C41" s="4">
        <v>19.399999999999999</v>
      </c>
      <c r="D41" s="4">
        <v>19.399999999999999</v>
      </c>
      <c r="E41" s="4">
        <v>19.399999999999999</v>
      </c>
      <c r="F41" s="4">
        <v>19.399999999999999</v>
      </c>
      <c r="G41" s="4">
        <v>0</v>
      </c>
      <c r="H41" s="4">
        <v>11.64</v>
      </c>
      <c r="I41" s="4">
        <v>19.399999999999999</v>
      </c>
      <c r="J41" s="4">
        <v>11.64</v>
      </c>
      <c r="K41" s="4">
        <v>11.64</v>
      </c>
      <c r="L41" s="4">
        <v>19.399999999999999</v>
      </c>
      <c r="M41" s="4">
        <v>11.64</v>
      </c>
      <c r="N41" s="4">
        <v>11.64</v>
      </c>
      <c r="O41" s="4">
        <v>11.64</v>
      </c>
      <c r="P41" s="4">
        <v>19.399999999999999</v>
      </c>
      <c r="Q41" s="4">
        <v>19.399999999999999</v>
      </c>
      <c r="R41" s="4">
        <v>19.399999999999999</v>
      </c>
      <c r="S41" s="4">
        <v>19.399999999999999</v>
      </c>
      <c r="T41" s="4">
        <v>19.399999999999999</v>
      </c>
      <c r="U41" s="4">
        <v>19.399999999999999</v>
      </c>
      <c r="V41" s="4">
        <v>19.399999999999999</v>
      </c>
      <c r="W41" s="4">
        <v>19.399999999999999</v>
      </c>
      <c r="X41" s="4">
        <v>19.399999999999999</v>
      </c>
      <c r="Y41" s="4">
        <v>19.399999999999999</v>
      </c>
      <c r="Z41" s="4">
        <v>19.399999999999999</v>
      </c>
      <c r="AA41" s="4">
        <v>19.399999999999999</v>
      </c>
      <c r="AB41" s="4">
        <v>19.399999999999999</v>
      </c>
      <c r="AC41" s="4">
        <v>19.399999999999999</v>
      </c>
      <c r="AD41" s="4">
        <v>19.399999999999999</v>
      </c>
      <c r="AE41" s="4">
        <v>19.399999999999999</v>
      </c>
      <c r="AF41" s="4">
        <v>0</v>
      </c>
    </row>
    <row r="42" spans="1:32" x14ac:dyDescent="0.25">
      <c r="A42" s="49">
        <v>40</v>
      </c>
      <c r="B42" s="4">
        <v>19.399999999999999</v>
      </c>
      <c r="C42" s="4">
        <v>19.399999999999999</v>
      </c>
      <c r="D42" s="4">
        <v>19.399999999999999</v>
      </c>
      <c r="E42" s="4">
        <v>19.399999999999999</v>
      </c>
      <c r="F42" s="4">
        <v>19.399999999999999</v>
      </c>
      <c r="G42" s="4">
        <v>0</v>
      </c>
      <c r="H42" s="4">
        <v>11.64</v>
      </c>
      <c r="I42" s="4">
        <v>19.399999999999999</v>
      </c>
      <c r="J42" s="4">
        <v>11.64</v>
      </c>
      <c r="K42" s="4">
        <v>11.64</v>
      </c>
      <c r="L42" s="4">
        <v>19.399999999999999</v>
      </c>
      <c r="M42" s="4">
        <v>11.64</v>
      </c>
      <c r="N42" s="4">
        <v>11.64</v>
      </c>
      <c r="O42" s="4">
        <v>11.64</v>
      </c>
      <c r="P42" s="4">
        <v>19.399999999999999</v>
      </c>
      <c r="Q42" s="4">
        <v>19.399999999999999</v>
      </c>
      <c r="R42" s="4">
        <v>19.399999999999999</v>
      </c>
      <c r="S42" s="4">
        <v>19.399999999999999</v>
      </c>
      <c r="T42" s="4">
        <v>19.399999999999999</v>
      </c>
      <c r="U42" s="4">
        <v>19.399999999999999</v>
      </c>
      <c r="V42" s="4">
        <v>19.399999999999999</v>
      </c>
      <c r="W42" s="4">
        <v>19.399999999999999</v>
      </c>
      <c r="X42" s="4">
        <v>19.399999999999999</v>
      </c>
      <c r="Y42" s="4">
        <v>19.399999999999999</v>
      </c>
      <c r="Z42" s="4">
        <v>19.399999999999999</v>
      </c>
      <c r="AA42" s="4">
        <v>19.399999999999999</v>
      </c>
      <c r="AB42" s="4">
        <v>19.399999999999999</v>
      </c>
      <c r="AC42" s="4">
        <v>19.399999999999999</v>
      </c>
      <c r="AD42" s="4">
        <v>19.399999999999999</v>
      </c>
      <c r="AE42" s="4">
        <v>19.399999999999999</v>
      </c>
      <c r="AF42" s="4">
        <v>0</v>
      </c>
    </row>
    <row r="43" spans="1:32" x14ac:dyDescent="0.25">
      <c r="A43" s="49">
        <v>41</v>
      </c>
      <c r="B43" s="4">
        <v>19.399999999999999</v>
      </c>
      <c r="C43" s="4">
        <v>19.399999999999999</v>
      </c>
      <c r="D43" s="4">
        <v>19.399999999999999</v>
      </c>
      <c r="E43" s="4">
        <v>19.399999999999999</v>
      </c>
      <c r="F43" s="4">
        <v>19.399999999999999</v>
      </c>
      <c r="G43" s="4">
        <v>0</v>
      </c>
      <c r="H43" s="4">
        <v>11.64</v>
      </c>
      <c r="I43" s="4">
        <v>19.399999999999999</v>
      </c>
      <c r="J43" s="4">
        <v>11.64</v>
      </c>
      <c r="K43" s="4">
        <v>11.64</v>
      </c>
      <c r="L43" s="4">
        <v>19.399999999999999</v>
      </c>
      <c r="M43" s="4">
        <v>11.64</v>
      </c>
      <c r="N43" s="4">
        <v>11.64</v>
      </c>
      <c r="O43" s="4">
        <v>11.64</v>
      </c>
      <c r="P43" s="4">
        <v>19.399999999999999</v>
      </c>
      <c r="Q43" s="4">
        <v>19.399999999999999</v>
      </c>
      <c r="R43" s="4">
        <v>19.399999999999999</v>
      </c>
      <c r="S43" s="4">
        <v>19.399999999999999</v>
      </c>
      <c r="T43" s="4">
        <v>19.399999999999999</v>
      </c>
      <c r="U43" s="4">
        <v>19.399999999999999</v>
      </c>
      <c r="V43" s="4">
        <v>19.399999999999999</v>
      </c>
      <c r="W43" s="4">
        <v>19.399999999999999</v>
      </c>
      <c r="X43" s="4">
        <v>19.399999999999999</v>
      </c>
      <c r="Y43" s="4">
        <v>19.399999999999999</v>
      </c>
      <c r="Z43" s="4">
        <v>19.399999999999999</v>
      </c>
      <c r="AA43" s="4">
        <v>19.399999999999999</v>
      </c>
      <c r="AB43" s="4">
        <v>19.399999999999999</v>
      </c>
      <c r="AC43" s="4">
        <v>19.399999999999999</v>
      </c>
      <c r="AD43" s="4">
        <v>19.399999999999999</v>
      </c>
      <c r="AE43" s="4">
        <v>19.399999999999999</v>
      </c>
      <c r="AF43" s="4">
        <v>0</v>
      </c>
    </row>
    <row r="44" spans="1:32" x14ac:dyDescent="0.25">
      <c r="A44" s="49">
        <v>42</v>
      </c>
      <c r="B44" s="4">
        <v>19.399999999999999</v>
      </c>
      <c r="C44" s="4">
        <v>19.399999999999999</v>
      </c>
      <c r="D44" s="4">
        <v>19.399999999999999</v>
      </c>
      <c r="E44" s="4">
        <v>19.399999999999999</v>
      </c>
      <c r="F44" s="4">
        <v>19.399999999999999</v>
      </c>
      <c r="G44" s="4">
        <v>0</v>
      </c>
      <c r="H44" s="4">
        <v>11.64</v>
      </c>
      <c r="I44" s="4">
        <v>19.399999999999999</v>
      </c>
      <c r="J44" s="4">
        <v>11.64</v>
      </c>
      <c r="K44" s="4">
        <v>11.64</v>
      </c>
      <c r="L44" s="4">
        <v>19.399999999999999</v>
      </c>
      <c r="M44" s="4">
        <v>11.64</v>
      </c>
      <c r="N44" s="4">
        <v>11.64</v>
      </c>
      <c r="O44" s="4">
        <v>11.64</v>
      </c>
      <c r="P44" s="4">
        <v>19.399999999999999</v>
      </c>
      <c r="Q44" s="4">
        <v>19.399999999999999</v>
      </c>
      <c r="R44" s="4">
        <v>19.399999999999999</v>
      </c>
      <c r="S44" s="4">
        <v>19.399999999999999</v>
      </c>
      <c r="T44" s="4">
        <v>19.399999999999999</v>
      </c>
      <c r="U44" s="4">
        <v>19.399999999999999</v>
      </c>
      <c r="V44" s="4">
        <v>19.399999999999999</v>
      </c>
      <c r="W44" s="4">
        <v>19.399999999999999</v>
      </c>
      <c r="X44" s="4">
        <v>19.399999999999999</v>
      </c>
      <c r="Y44" s="4">
        <v>19.399999999999999</v>
      </c>
      <c r="Z44" s="4">
        <v>19.399999999999999</v>
      </c>
      <c r="AA44" s="4">
        <v>19.399999999999999</v>
      </c>
      <c r="AB44" s="4">
        <v>19.399999999999999</v>
      </c>
      <c r="AC44" s="4">
        <v>19.399999999999999</v>
      </c>
      <c r="AD44" s="4">
        <v>19.399999999999999</v>
      </c>
      <c r="AE44" s="4">
        <v>19.399999999999999</v>
      </c>
      <c r="AF44" s="4">
        <v>0</v>
      </c>
    </row>
    <row r="45" spans="1:32" x14ac:dyDescent="0.25">
      <c r="A45" s="49">
        <v>43</v>
      </c>
      <c r="B45" s="4">
        <v>19.399999999999999</v>
      </c>
      <c r="C45" s="4">
        <v>19.399999999999999</v>
      </c>
      <c r="D45" s="4">
        <v>19.399999999999999</v>
      </c>
      <c r="E45" s="4">
        <v>19.399999999999999</v>
      </c>
      <c r="F45" s="4">
        <v>19.399999999999999</v>
      </c>
      <c r="G45" s="4">
        <v>0</v>
      </c>
      <c r="H45" s="4">
        <v>11.64</v>
      </c>
      <c r="I45" s="4">
        <v>19.399999999999999</v>
      </c>
      <c r="J45" s="4">
        <v>11.64</v>
      </c>
      <c r="K45" s="4">
        <v>11.64</v>
      </c>
      <c r="L45" s="4">
        <v>19.399999999999999</v>
      </c>
      <c r="M45" s="4">
        <v>11.64</v>
      </c>
      <c r="N45" s="4">
        <v>11.64</v>
      </c>
      <c r="O45" s="4">
        <v>11.64</v>
      </c>
      <c r="P45" s="4">
        <v>19.399999999999999</v>
      </c>
      <c r="Q45" s="4">
        <v>19.399999999999999</v>
      </c>
      <c r="R45" s="4">
        <v>19.399999999999999</v>
      </c>
      <c r="S45" s="4">
        <v>19.399999999999999</v>
      </c>
      <c r="T45" s="4">
        <v>19.399999999999999</v>
      </c>
      <c r="U45" s="4">
        <v>19.399999999999999</v>
      </c>
      <c r="V45" s="4">
        <v>19.399999999999999</v>
      </c>
      <c r="W45" s="4">
        <v>19.399999999999999</v>
      </c>
      <c r="X45" s="4">
        <v>19.399999999999999</v>
      </c>
      <c r="Y45" s="4">
        <v>19.399999999999999</v>
      </c>
      <c r="Z45" s="4">
        <v>19.399999999999999</v>
      </c>
      <c r="AA45" s="4">
        <v>19.399999999999999</v>
      </c>
      <c r="AB45" s="4">
        <v>19.399999999999999</v>
      </c>
      <c r="AC45" s="4">
        <v>19.399999999999999</v>
      </c>
      <c r="AD45" s="4">
        <v>19.399999999999999</v>
      </c>
      <c r="AE45" s="4">
        <v>19.399999999999999</v>
      </c>
      <c r="AF45" s="4">
        <v>0</v>
      </c>
    </row>
    <row r="46" spans="1:32" x14ac:dyDescent="0.25">
      <c r="A46" s="49">
        <v>44</v>
      </c>
      <c r="B46" s="4">
        <v>19.399999999999999</v>
      </c>
      <c r="C46" s="4">
        <v>19.399999999999999</v>
      </c>
      <c r="D46" s="4">
        <v>19.399999999999999</v>
      </c>
      <c r="E46" s="4">
        <v>19.399999999999999</v>
      </c>
      <c r="F46" s="4">
        <v>19.399999999999999</v>
      </c>
      <c r="G46" s="4">
        <v>0</v>
      </c>
      <c r="H46" s="4">
        <v>11.64</v>
      </c>
      <c r="I46" s="4">
        <v>19.399999999999999</v>
      </c>
      <c r="J46" s="4">
        <v>11.64</v>
      </c>
      <c r="K46" s="4">
        <v>11.64</v>
      </c>
      <c r="L46" s="4">
        <v>19.399999999999999</v>
      </c>
      <c r="M46" s="4">
        <v>11.64</v>
      </c>
      <c r="N46" s="4">
        <v>11.64</v>
      </c>
      <c r="O46" s="4">
        <v>11.64</v>
      </c>
      <c r="P46" s="4">
        <v>19.399999999999999</v>
      </c>
      <c r="Q46" s="4">
        <v>19.399999999999999</v>
      </c>
      <c r="R46" s="4">
        <v>19.399999999999999</v>
      </c>
      <c r="S46" s="4">
        <v>19.399999999999999</v>
      </c>
      <c r="T46" s="4">
        <v>19.399999999999999</v>
      </c>
      <c r="U46" s="4">
        <v>19.399999999999999</v>
      </c>
      <c r="V46" s="4">
        <v>19.399999999999999</v>
      </c>
      <c r="W46" s="4">
        <v>19.399999999999999</v>
      </c>
      <c r="X46" s="4">
        <v>19.399999999999999</v>
      </c>
      <c r="Y46" s="4">
        <v>19.399999999999999</v>
      </c>
      <c r="Z46" s="4">
        <v>19.399999999999999</v>
      </c>
      <c r="AA46" s="4">
        <v>19.399999999999999</v>
      </c>
      <c r="AB46" s="4">
        <v>19.399999999999999</v>
      </c>
      <c r="AC46" s="4">
        <v>19.399999999999999</v>
      </c>
      <c r="AD46" s="4">
        <v>19.399999999999999</v>
      </c>
      <c r="AE46" s="4">
        <v>19.399999999999999</v>
      </c>
      <c r="AF46" s="4">
        <v>0</v>
      </c>
    </row>
    <row r="47" spans="1:32" x14ac:dyDescent="0.25">
      <c r="A47" s="49">
        <v>45</v>
      </c>
      <c r="B47" s="4">
        <v>19.399999999999999</v>
      </c>
      <c r="C47" s="4">
        <v>19.399999999999999</v>
      </c>
      <c r="D47" s="4">
        <v>19.399999999999999</v>
      </c>
      <c r="E47" s="4">
        <v>19.399999999999999</v>
      </c>
      <c r="F47" s="4">
        <v>19.399999999999999</v>
      </c>
      <c r="G47" s="4">
        <v>0</v>
      </c>
      <c r="H47" s="4">
        <v>11.64</v>
      </c>
      <c r="I47" s="4">
        <v>19.399999999999999</v>
      </c>
      <c r="J47" s="4">
        <v>11.64</v>
      </c>
      <c r="K47" s="4">
        <v>11.64</v>
      </c>
      <c r="L47" s="4">
        <v>19.399999999999999</v>
      </c>
      <c r="M47" s="4">
        <v>11.64</v>
      </c>
      <c r="N47" s="4">
        <v>11.64</v>
      </c>
      <c r="O47" s="4">
        <v>11.64</v>
      </c>
      <c r="P47" s="4">
        <v>19.399999999999999</v>
      </c>
      <c r="Q47" s="4">
        <v>19.399999999999999</v>
      </c>
      <c r="R47" s="4">
        <v>19.399999999999999</v>
      </c>
      <c r="S47" s="4">
        <v>19.399999999999999</v>
      </c>
      <c r="T47" s="4">
        <v>19.399999999999999</v>
      </c>
      <c r="U47" s="4">
        <v>19.399999999999999</v>
      </c>
      <c r="V47" s="4">
        <v>19.399999999999999</v>
      </c>
      <c r="W47" s="4">
        <v>19.399999999999999</v>
      </c>
      <c r="X47" s="4">
        <v>19.399999999999999</v>
      </c>
      <c r="Y47" s="4">
        <v>19.399999999999999</v>
      </c>
      <c r="Z47" s="4">
        <v>19.399999999999999</v>
      </c>
      <c r="AA47" s="4">
        <v>19.399999999999999</v>
      </c>
      <c r="AB47" s="4">
        <v>19.399999999999999</v>
      </c>
      <c r="AC47" s="4">
        <v>19.399999999999999</v>
      </c>
      <c r="AD47" s="4">
        <v>19.399999999999999</v>
      </c>
      <c r="AE47" s="4">
        <v>19.399999999999999</v>
      </c>
      <c r="AF47" s="4">
        <v>0</v>
      </c>
    </row>
    <row r="48" spans="1:32" x14ac:dyDescent="0.25">
      <c r="A48" s="49">
        <v>46</v>
      </c>
      <c r="B48" s="4">
        <v>19.399999999999999</v>
      </c>
      <c r="C48" s="4">
        <v>19.399999999999999</v>
      </c>
      <c r="D48" s="4">
        <v>19.399999999999999</v>
      </c>
      <c r="E48" s="4">
        <v>19.399999999999999</v>
      </c>
      <c r="F48" s="4">
        <v>19.399999999999999</v>
      </c>
      <c r="G48" s="4">
        <v>0</v>
      </c>
      <c r="H48" s="4">
        <v>11.64</v>
      </c>
      <c r="I48" s="4">
        <v>19.399999999999999</v>
      </c>
      <c r="J48" s="4">
        <v>11.64</v>
      </c>
      <c r="K48" s="4">
        <v>11.64</v>
      </c>
      <c r="L48" s="4">
        <v>19.399999999999999</v>
      </c>
      <c r="M48" s="4">
        <v>11.64</v>
      </c>
      <c r="N48" s="4">
        <v>11.64</v>
      </c>
      <c r="O48" s="4">
        <v>11.64</v>
      </c>
      <c r="P48" s="4">
        <v>19.399999999999999</v>
      </c>
      <c r="Q48" s="4">
        <v>19.399999999999999</v>
      </c>
      <c r="R48" s="4">
        <v>19.399999999999999</v>
      </c>
      <c r="S48" s="4">
        <v>19.399999999999999</v>
      </c>
      <c r="T48" s="4">
        <v>19.399999999999999</v>
      </c>
      <c r="U48" s="4">
        <v>19.399999999999999</v>
      </c>
      <c r="V48" s="4">
        <v>19.399999999999999</v>
      </c>
      <c r="W48" s="4">
        <v>19.399999999999999</v>
      </c>
      <c r="X48" s="4">
        <v>19.399999999999999</v>
      </c>
      <c r="Y48" s="4">
        <v>19.399999999999999</v>
      </c>
      <c r="Z48" s="4">
        <v>19.399999999999999</v>
      </c>
      <c r="AA48" s="4">
        <v>19.399999999999999</v>
      </c>
      <c r="AB48" s="4">
        <v>19.399999999999999</v>
      </c>
      <c r="AC48" s="4">
        <v>19.399999999999999</v>
      </c>
      <c r="AD48" s="4">
        <v>19.399999999999999</v>
      </c>
      <c r="AE48" s="4">
        <v>19.399999999999999</v>
      </c>
      <c r="AF48" s="4">
        <v>0</v>
      </c>
    </row>
    <row r="49" spans="1:32" x14ac:dyDescent="0.25">
      <c r="A49" s="49">
        <v>47</v>
      </c>
      <c r="B49" s="4">
        <v>19.399999999999999</v>
      </c>
      <c r="C49" s="4">
        <v>19.399999999999999</v>
      </c>
      <c r="D49" s="4">
        <v>19.399999999999999</v>
      </c>
      <c r="E49" s="4">
        <v>19.399999999999999</v>
      </c>
      <c r="F49" s="4">
        <v>19.399999999999999</v>
      </c>
      <c r="G49" s="4">
        <v>0</v>
      </c>
      <c r="H49" s="4">
        <v>11.64</v>
      </c>
      <c r="I49" s="4">
        <v>19.399999999999999</v>
      </c>
      <c r="J49" s="4">
        <v>11.64</v>
      </c>
      <c r="K49" s="4">
        <v>11.64</v>
      </c>
      <c r="L49" s="4">
        <v>19.399999999999999</v>
      </c>
      <c r="M49" s="4">
        <v>11.64</v>
      </c>
      <c r="N49" s="4">
        <v>11.64</v>
      </c>
      <c r="O49" s="4">
        <v>11.64</v>
      </c>
      <c r="P49" s="4">
        <v>19.399999999999999</v>
      </c>
      <c r="Q49" s="4">
        <v>19.399999999999999</v>
      </c>
      <c r="R49" s="4">
        <v>19.399999999999999</v>
      </c>
      <c r="S49" s="4">
        <v>19.399999999999999</v>
      </c>
      <c r="T49" s="4">
        <v>19.399999999999999</v>
      </c>
      <c r="U49" s="4">
        <v>19.399999999999999</v>
      </c>
      <c r="V49" s="4">
        <v>19.399999999999999</v>
      </c>
      <c r="W49" s="4">
        <v>19.399999999999999</v>
      </c>
      <c r="X49" s="4">
        <v>19.399999999999999</v>
      </c>
      <c r="Y49" s="4">
        <v>19.399999999999999</v>
      </c>
      <c r="Z49" s="4">
        <v>19.399999999999999</v>
      </c>
      <c r="AA49" s="4">
        <v>19.399999999999999</v>
      </c>
      <c r="AB49" s="4">
        <v>19.399999999999999</v>
      </c>
      <c r="AC49" s="4">
        <v>19.399999999999999</v>
      </c>
      <c r="AD49" s="4">
        <v>19.399999999999999</v>
      </c>
      <c r="AE49" s="4">
        <v>19.399999999999999</v>
      </c>
      <c r="AF49" s="4">
        <v>0</v>
      </c>
    </row>
    <row r="50" spans="1:32" x14ac:dyDescent="0.25">
      <c r="A50" s="49">
        <v>48</v>
      </c>
      <c r="B50" s="4">
        <v>19.399999999999999</v>
      </c>
      <c r="C50" s="4">
        <v>19.399999999999999</v>
      </c>
      <c r="D50" s="4">
        <v>19.399999999999999</v>
      </c>
      <c r="E50" s="4">
        <v>19.399999999999999</v>
      </c>
      <c r="F50" s="4">
        <v>19.399999999999999</v>
      </c>
      <c r="G50" s="4">
        <v>0</v>
      </c>
      <c r="H50" s="4">
        <v>11.64</v>
      </c>
      <c r="I50" s="4">
        <v>19.399999999999999</v>
      </c>
      <c r="J50" s="4">
        <v>11.64</v>
      </c>
      <c r="K50" s="4">
        <v>11.64</v>
      </c>
      <c r="L50" s="4">
        <v>19.399999999999999</v>
      </c>
      <c r="M50" s="4">
        <v>11.64</v>
      </c>
      <c r="N50" s="4">
        <v>11.64</v>
      </c>
      <c r="O50" s="4">
        <v>11.64</v>
      </c>
      <c r="P50" s="4">
        <v>19.399999999999999</v>
      </c>
      <c r="Q50" s="4">
        <v>19.399999999999999</v>
      </c>
      <c r="R50" s="4">
        <v>19.399999999999999</v>
      </c>
      <c r="S50" s="4">
        <v>19.399999999999999</v>
      </c>
      <c r="T50" s="4">
        <v>19.399999999999999</v>
      </c>
      <c r="U50" s="4">
        <v>19.399999999999999</v>
      </c>
      <c r="V50" s="4">
        <v>19.399999999999999</v>
      </c>
      <c r="W50" s="4">
        <v>19.399999999999999</v>
      </c>
      <c r="X50" s="4">
        <v>19.399999999999999</v>
      </c>
      <c r="Y50" s="4">
        <v>19.399999999999999</v>
      </c>
      <c r="Z50" s="4">
        <v>19.399999999999999</v>
      </c>
      <c r="AA50" s="4">
        <v>19.399999999999999</v>
      </c>
      <c r="AB50" s="4">
        <v>19.399999999999999</v>
      </c>
      <c r="AC50" s="4">
        <v>19.399999999999999</v>
      </c>
      <c r="AD50" s="4">
        <v>19.399999999999999</v>
      </c>
      <c r="AE50" s="4">
        <v>19.399999999999999</v>
      </c>
      <c r="AF50" s="4">
        <v>0</v>
      </c>
    </row>
    <row r="51" spans="1:32" x14ac:dyDescent="0.25">
      <c r="A51" s="49">
        <v>49</v>
      </c>
      <c r="B51" s="4">
        <v>19.399999999999999</v>
      </c>
      <c r="C51" s="4">
        <v>19.399999999999999</v>
      </c>
      <c r="D51" s="4">
        <v>19.399999999999999</v>
      </c>
      <c r="E51" s="4">
        <v>19.399999999999999</v>
      </c>
      <c r="F51" s="4">
        <v>19.399999999999999</v>
      </c>
      <c r="G51" s="4">
        <v>0</v>
      </c>
      <c r="H51" s="4">
        <v>11.64</v>
      </c>
      <c r="I51" s="4">
        <v>19.399999999999999</v>
      </c>
      <c r="J51" s="4">
        <v>11.64</v>
      </c>
      <c r="K51" s="4">
        <v>11.64</v>
      </c>
      <c r="L51" s="4">
        <v>19.399999999999999</v>
      </c>
      <c r="M51" s="4">
        <v>11.64</v>
      </c>
      <c r="N51" s="4">
        <v>11.64</v>
      </c>
      <c r="O51" s="4">
        <v>11.64</v>
      </c>
      <c r="P51" s="4">
        <v>19.399999999999999</v>
      </c>
      <c r="Q51" s="4">
        <v>19.399999999999999</v>
      </c>
      <c r="R51" s="4">
        <v>19.399999999999999</v>
      </c>
      <c r="S51" s="4">
        <v>19.399999999999999</v>
      </c>
      <c r="T51" s="4">
        <v>19.399999999999999</v>
      </c>
      <c r="U51" s="4">
        <v>19.399999999999999</v>
      </c>
      <c r="V51" s="4">
        <v>19.399999999999999</v>
      </c>
      <c r="W51" s="4">
        <v>19.399999999999999</v>
      </c>
      <c r="X51" s="4">
        <v>19.399999999999999</v>
      </c>
      <c r="Y51" s="4">
        <v>19.399999999999999</v>
      </c>
      <c r="Z51" s="4">
        <v>19.399999999999999</v>
      </c>
      <c r="AA51" s="4">
        <v>19.399999999999999</v>
      </c>
      <c r="AB51" s="4">
        <v>19.399999999999999</v>
      </c>
      <c r="AC51" s="4">
        <v>19.399999999999999</v>
      </c>
      <c r="AD51" s="4">
        <v>19.399999999999999</v>
      </c>
      <c r="AE51" s="4">
        <v>19.399999999999999</v>
      </c>
      <c r="AF51" s="4">
        <v>0</v>
      </c>
    </row>
    <row r="52" spans="1:32" x14ac:dyDescent="0.25">
      <c r="A52" s="49">
        <v>50</v>
      </c>
      <c r="B52" s="4">
        <v>19.399999999999999</v>
      </c>
      <c r="C52" s="4">
        <v>19.399999999999999</v>
      </c>
      <c r="D52" s="4">
        <v>19.399999999999999</v>
      </c>
      <c r="E52" s="4">
        <v>19.399999999999999</v>
      </c>
      <c r="F52" s="4">
        <v>19.399999999999999</v>
      </c>
      <c r="G52" s="4">
        <v>0</v>
      </c>
      <c r="H52" s="4">
        <v>11.64</v>
      </c>
      <c r="I52" s="4">
        <v>19.399999999999999</v>
      </c>
      <c r="J52" s="4">
        <v>11.64</v>
      </c>
      <c r="K52" s="4">
        <v>11.64</v>
      </c>
      <c r="L52" s="4">
        <v>19.399999999999999</v>
      </c>
      <c r="M52" s="4">
        <v>11.64</v>
      </c>
      <c r="N52" s="4">
        <v>11.64</v>
      </c>
      <c r="O52" s="4">
        <v>11.64</v>
      </c>
      <c r="P52" s="4">
        <v>19.399999999999999</v>
      </c>
      <c r="Q52" s="4">
        <v>19.399999999999999</v>
      </c>
      <c r="R52" s="4">
        <v>19.399999999999999</v>
      </c>
      <c r="S52" s="4">
        <v>19.399999999999999</v>
      </c>
      <c r="T52" s="4">
        <v>19.399999999999999</v>
      </c>
      <c r="U52" s="4">
        <v>19.399999999999999</v>
      </c>
      <c r="V52" s="4">
        <v>19.399999999999999</v>
      </c>
      <c r="W52" s="4">
        <v>19.399999999999999</v>
      </c>
      <c r="X52" s="4">
        <v>19.399999999999999</v>
      </c>
      <c r="Y52" s="4">
        <v>19.399999999999999</v>
      </c>
      <c r="Z52" s="4">
        <v>19.399999999999999</v>
      </c>
      <c r="AA52" s="4">
        <v>19.399999999999999</v>
      </c>
      <c r="AB52" s="4">
        <v>19.399999999999999</v>
      </c>
      <c r="AC52" s="4">
        <v>19.399999999999999</v>
      </c>
      <c r="AD52" s="4">
        <v>19.399999999999999</v>
      </c>
      <c r="AE52" s="4">
        <v>19.399999999999999</v>
      </c>
      <c r="AF52" s="4">
        <v>0</v>
      </c>
    </row>
    <row r="53" spans="1:32" x14ac:dyDescent="0.25">
      <c r="A53" s="49">
        <v>51</v>
      </c>
      <c r="B53" s="4">
        <v>19.399999999999999</v>
      </c>
      <c r="C53" s="4">
        <v>19.399999999999999</v>
      </c>
      <c r="D53" s="4">
        <v>19.399999999999999</v>
      </c>
      <c r="E53" s="4">
        <v>19.399999999999999</v>
      </c>
      <c r="F53" s="4">
        <v>19.399999999999999</v>
      </c>
      <c r="G53" s="4">
        <v>0</v>
      </c>
      <c r="H53" s="4">
        <v>11.64</v>
      </c>
      <c r="I53" s="4">
        <v>19.399999999999999</v>
      </c>
      <c r="J53" s="4">
        <v>11.64</v>
      </c>
      <c r="K53" s="4">
        <v>11.64</v>
      </c>
      <c r="L53" s="4">
        <v>19.399999999999999</v>
      </c>
      <c r="M53" s="4">
        <v>11.64</v>
      </c>
      <c r="N53" s="4">
        <v>11.64</v>
      </c>
      <c r="O53" s="4">
        <v>11.64</v>
      </c>
      <c r="P53" s="4">
        <v>19.399999999999999</v>
      </c>
      <c r="Q53" s="4">
        <v>19.399999999999999</v>
      </c>
      <c r="R53" s="4">
        <v>19.399999999999999</v>
      </c>
      <c r="S53" s="4">
        <v>19.399999999999999</v>
      </c>
      <c r="T53" s="4">
        <v>19.399999999999999</v>
      </c>
      <c r="U53" s="4">
        <v>19.399999999999999</v>
      </c>
      <c r="V53" s="4">
        <v>19.399999999999999</v>
      </c>
      <c r="W53" s="4">
        <v>19.399999999999999</v>
      </c>
      <c r="X53" s="4">
        <v>19.399999999999999</v>
      </c>
      <c r="Y53" s="4">
        <v>19.399999999999999</v>
      </c>
      <c r="Z53" s="4">
        <v>19.399999999999999</v>
      </c>
      <c r="AA53" s="4">
        <v>19.399999999999999</v>
      </c>
      <c r="AB53" s="4">
        <v>19.399999999999999</v>
      </c>
      <c r="AC53" s="4">
        <v>19.399999999999999</v>
      </c>
      <c r="AD53" s="4">
        <v>19.399999999999999</v>
      </c>
      <c r="AE53" s="4">
        <v>19.399999999999999</v>
      </c>
      <c r="AF53" s="4">
        <v>0</v>
      </c>
    </row>
    <row r="54" spans="1:32" x14ac:dyDescent="0.25">
      <c r="A54" s="49">
        <v>52</v>
      </c>
      <c r="B54" s="4">
        <v>19.399999999999999</v>
      </c>
      <c r="C54" s="4">
        <v>19.399999999999999</v>
      </c>
      <c r="D54" s="4">
        <v>19.399999999999999</v>
      </c>
      <c r="E54" s="4">
        <v>19.399999999999999</v>
      </c>
      <c r="F54" s="4">
        <v>19.399999999999999</v>
      </c>
      <c r="G54" s="4">
        <v>0</v>
      </c>
      <c r="H54" s="4">
        <v>11.64</v>
      </c>
      <c r="I54" s="4">
        <v>19.399999999999999</v>
      </c>
      <c r="J54" s="4">
        <v>11.64</v>
      </c>
      <c r="K54" s="4">
        <v>11.64</v>
      </c>
      <c r="L54" s="4">
        <v>19.399999999999999</v>
      </c>
      <c r="M54" s="4">
        <v>11.64</v>
      </c>
      <c r="N54" s="4">
        <v>11.64</v>
      </c>
      <c r="O54" s="4">
        <v>11.64</v>
      </c>
      <c r="P54" s="4">
        <v>19.399999999999999</v>
      </c>
      <c r="Q54" s="4">
        <v>19.399999999999999</v>
      </c>
      <c r="R54" s="4">
        <v>19.399999999999999</v>
      </c>
      <c r="S54" s="4">
        <v>19.399999999999999</v>
      </c>
      <c r="T54" s="4">
        <v>19.399999999999999</v>
      </c>
      <c r="U54" s="4">
        <v>19.399999999999999</v>
      </c>
      <c r="V54" s="4">
        <v>19.399999999999999</v>
      </c>
      <c r="W54" s="4">
        <v>19.399999999999999</v>
      </c>
      <c r="X54" s="4">
        <v>19.399999999999999</v>
      </c>
      <c r="Y54" s="4">
        <v>19.399999999999999</v>
      </c>
      <c r="Z54" s="4">
        <v>19.399999999999999</v>
      </c>
      <c r="AA54" s="4">
        <v>19.399999999999999</v>
      </c>
      <c r="AB54" s="4">
        <v>19.399999999999999</v>
      </c>
      <c r="AC54" s="4">
        <v>19.399999999999999</v>
      </c>
      <c r="AD54" s="4">
        <v>19.399999999999999</v>
      </c>
      <c r="AE54" s="4">
        <v>19.399999999999999</v>
      </c>
      <c r="AF54" s="4">
        <v>0</v>
      </c>
    </row>
    <row r="55" spans="1:32" x14ac:dyDescent="0.25">
      <c r="A55" s="49">
        <v>53</v>
      </c>
      <c r="B55" s="4">
        <v>19.399999999999999</v>
      </c>
      <c r="C55" s="4">
        <v>19.399999999999999</v>
      </c>
      <c r="D55" s="4">
        <v>19.399999999999999</v>
      </c>
      <c r="E55" s="4">
        <v>19.399999999999999</v>
      </c>
      <c r="F55" s="4">
        <v>19.399999999999999</v>
      </c>
      <c r="G55" s="4">
        <v>0</v>
      </c>
      <c r="H55" s="4">
        <v>11.64</v>
      </c>
      <c r="I55" s="4">
        <v>19.399999999999999</v>
      </c>
      <c r="J55" s="4">
        <v>11.64</v>
      </c>
      <c r="K55" s="4">
        <v>11.64</v>
      </c>
      <c r="L55" s="4">
        <v>19.399999999999999</v>
      </c>
      <c r="M55" s="4">
        <v>11.64</v>
      </c>
      <c r="N55" s="4">
        <v>11.64</v>
      </c>
      <c r="O55" s="4">
        <v>11.64</v>
      </c>
      <c r="P55" s="4">
        <v>19.399999999999999</v>
      </c>
      <c r="Q55" s="4">
        <v>19.399999999999999</v>
      </c>
      <c r="R55" s="4">
        <v>19.399999999999999</v>
      </c>
      <c r="S55" s="4">
        <v>19.399999999999999</v>
      </c>
      <c r="T55" s="4">
        <v>19.399999999999999</v>
      </c>
      <c r="U55" s="4">
        <v>19.399999999999999</v>
      </c>
      <c r="V55" s="4">
        <v>19.399999999999999</v>
      </c>
      <c r="W55" s="4">
        <v>19.399999999999999</v>
      </c>
      <c r="X55" s="4">
        <v>19.399999999999999</v>
      </c>
      <c r="Y55" s="4">
        <v>19.399999999999999</v>
      </c>
      <c r="Z55" s="4">
        <v>19.399999999999999</v>
      </c>
      <c r="AA55" s="4">
        <v>19.399999999999999</v>
      </c>
      <c r="AB55" s="4">
        <v>19.399999999999999</v>
      </c>
      <c r="AC55" s="4">
        <v>19.399999999999999</v>
      </c>
      <c r="AD55" s="4">
        <v>19.399999999999999</v>
      </c>
      <c r="AE55" s="4">
        <v>19.399999999999999</v>
      </c>
      <c r="AF55" s="4">
        <v>0</v>
      </c>
    </row>
    <row r="56" spans="1:32" x14ac:dyDescent="0.25">
      <c r="A56" s="49">
        <v>54</v>
      </c>
      <c r="B56" s="4">
        <v>19.399999999999999</v>
      </c>
      <c r="C56" s="4">
        <v>19.399999999999999</v>
      </c>
      <c r="D56" s="4">
        <v>19.399999999999999</v>
      </c>
      <c r="E56" s="4">
        <v>19.399999999999999</v>
      </c>
      <c r="F56" s="4">
        <v>19.399999999999999</v>
      </c>
      <c r="G56" s="4">
        <v>0</v>
      </c>
      <c r="H56" s="4">
        <v>11.64</v>
      </c>
      <c r="I56" s="4">
        <v>19.399999999999999</v>
      </c>
      <c r="J56" s="4">
        <v>11.64</v>
      </c>
      <c r="K56" s="4">
        <v>11.64</v>
      </c>
      <c r="L56" s="4">
        <v>19.399999999999999</v>
      </c>
      <c r="M56" s="4">
        <v>11.64</v>
      </c>
      <c r="N56" s="4">
        <v>11.64</v>
      </c>
      <c r="O56" s="4">
        <v>11.64</v>
      </c>
      <c r="P56" s="4">
        <v>19.399999999999999</v>
      </c>
      <c r="Q56" s="4">
        <v>19.399999999999999</v>
      </c>
      <c r="R56" s="4">
        <v>19.399999999999999</v>
      </c>
      <c r="S56" s="4">
        <v>19.399999999999999</v>
      </c>
      <c r="T56" s="4">
        <v>19.399999999999999</v>
      </c>
      <c r="U56" s="4">
        <v>19.399999999999999</v>
      </c>
      <c r="V56" s="4">
        <v>19.399999999999999</v>
      </c>
      <c r="W56" s="4">
        <v>19.399999999999999</v>
      </c>
      <c r="X56" s="4">
        <v>19.399999999999999</v>
      </c>
      <c r="Y56" s="4">
        <v>19.399999999999999</v>
      </c>
      <c r="Z56" s="4">
        <v>19.399999999999999</v>
      </c>
      <c r="AA56" s="4">
        <v>19.399999999999999</v>
      </c>
      <c r="AB56" s="4">
        <v>19.399999999999999</v>
      </c>
      <c r="AC56" s="4">
        <v>19.399999999999999</v>
      </c>
      <c r="AD56" s="4">
        <v>19.399999999999999</v>
      </c>
      <c r="AE56" s="4">
        <v>19.399999999999999</v>
      </c>
      <c r="AF56" s="4">
        <v>0</v>
      </c>
    </row>
    <row r="57" spans="1:32" x14ac:dyDescent="0.25">
      <c r="A57" s="49">
        <v>55</v>
      </c>
      <c r="B57" s="4">
        <v>19.399999999999999</v>
      </c>
      <c r="C57" s="4">
        <v>19.399999999999999</v>
      </c>
      <c r="D57" s="4">
        <v>19.399999999999999</v>
      </c>
      <c r="E57" s="4">
        <v>19.399999999999999</v>
      </c>
      <c r="F57" s="4">
        <v>19.399999999999999</v>
      </c>
      <c r="G57" s="4">
        <v>0</v>
      </c>
      <c r="H57" s="4">
        <v>11.64</v>
      </c>
      <c r="I57" s="4">
        <v>19.399999999999999</v>
      </c>
      <c r="J57" s="4">
        <v>11.64</v>
      </c>
      <c r="K57" s="4">
        <v>11.64</v>
      </c>
      <c r="L57" s="4">
        <v>19.399999999999999</v>
      </c>
      <c r="M57" s="4">
        <v>11.64</v>
      </c>
      <c r="N57" s="4">
        <v>11.64</v>
      </c>
      <c r="O57" s="4">
        <v>11.64</v>
      </c>
      <c r="P57" s="4">
        <v>19.399999999999999</v>
      </c>
      <c r="Q57" s="4">
        <v>19.399999999999999</v>
      </c>
      <c r="R57" s="4">
        <v>19.399999999999999</v>
      </c>
      <c r="S57" s="4">
        <v>19.399999999999999</v>
      </c>
      <c r="T57" s="4">
        <v>19.399999999999999</v>
      </c>
      <c r="U57" s="4">
        <v>19.399999999999999</v>
      </c>
      <c r="V57" s="4">
        <v>19.399999999999999</v>
      </c>
      <c r="W57" s="4">
        <v>19.399999999999999</v>
      </c>
      <c r="X57" s="4">
        <v>19.399999999999999</v>
      </c>
      <c r="Y57" s="4">
        <v>19.399999999999999</v>
      </c>
      <c r="Z57" s="4">
        <v>19.399999999999999</v>
      </c>
      <c r="AA57" s="4">
        <v>19.399999999999999</v>
      </c>
      <c r="AB57" s="4">
        <v>19.399999999999999</v>
      </c>
      <c r="AC57" s="4">
        <v>19.399999999999999</v>
      </c>
      <c r="AD57" s="4">
        <v>19.399999999999999</v>
      </c>
      <c r="AE57" s="4">
        <v>19.399999999999999</v>
      </c>
      <c r="AF57" s="4">
        <v>0</v>
      </c>
    </row>
    <row r="58" spans="1:32" x14ac:dyDescent="0.25">
      <c r="A58" s="49">
        <v>56</v>
      </c>
      <c r="B58" s="4">
        <v>19.399999999999999</v>
      </c>
      <c r="C58" s="4">
        <v>19.399999999999999</v>
      </c>
      <c r="D58" s="4">
        <v>19.399999999999999</v>
      </c>
      <c r="E58" s="4">
        <v>19.399999999999999</v>
      </c>
      <c r="F58" s="4">
        <v>19.399999999999999</v>
      </c>
      <c r="G58" s="4">
        <v>0</v>
      </c>
      <c r="H58" s="4">
        <v>11.64</v>
      </c>
      <c r="I58" s="4">
        <v>19.399999999999999</v>
      </c>
      <c r="J58" s="4">
        <v>11.64</v>
      </c>
      <c r="K58" s="4">
        <v>11.64</v>
      </c>
      <c r="L58" s="4">
        <v>19.399999999999999</v>
      </c>
      <c r="M58" s="4">
        <v>11.64</v>
      </c>
      <c r="N58" s="4">
        <v>11.64</v>
      </c>
      <c r="O58" s="4">
        <v>11.64</v>
      </c>
      <c r="P58" s="4">
        <v>19.399999999999999</v>
      </c>
      <c r="Q58" s="4">
        <v>19.399999999999999</v>
      </c>
      <c r="R58" s="4">
        <v>19.399999999999999</v>
      </c>
      <c r="S58" s="4">
        <v>19.399999999999999</v>
      </c>
      <c r="T58" s="4">
        <v>19.399999999999999</v>
      </c>
      <c r="U58" s="4">
        <v>19.399999999999999</v>
      </c>
      <c r="V58" s="4">
        <v>19.399999999999999</v>
      </c>
      <c r="W58" s="4">
        <v>19.399999999999999</v>
      </c>
      <c r="X58" s="4">
        <v>19.399999999999999</v>
      </c>
      <c r="Y58" s="4">
        <v>19.399999999999999</v>
      </c>
      <c r="Z58" s="4">
        <v>19.399999999999999</v>
      </c>
      <c r="AA58" s="4">
        <v>19.399999999999999</v>
      </c>
      <c r="AB58" s="4">
        <v>19.399999999999999</v>
      </c>
      <c r="AC58" s="4">
        <v>19.399999999999999</v>
      </c>
      <c r="AD58" s="4">
        <v>19.399999999999999</v>
      </c>
      <c r="AE58" s="4">
        <v>19.399999999999999</v>
      </c>
      <c r="AF58" s="4">
        <v>0</v>
      </c>
    </row>
    <row r="59" spans="1:32" x14ac:dyDescent="0.25">
      <c r="A59" s="49">
        <v>57</v>
      </c>
      <c r="B59" s="4">
        <v>19.399999999999999</v>
      </c>
      <c r="C59" s="4">
        <v>19.399999999999999</v>
      </c>
      <c r="D59" s="4">
        <v>19.399999999999999</v>
      </c>
      <c r="E59" s="4">
        <v>19.399999999999999</v>
      </c>
      <c r="F59" s="4">
        <v>19.399999999999999</v>
      </c>
      <c r="G59" s="4">
        <v>0</v>
      </c>
      <c r="H59" s="4">
        <v>11.64</v>
      </c>
      <c r="I59" s="4">
        <v>19.399999999999999</v>
      </c>
      <c r="J59" s="4">
        <v>11.64</v>
      </c>
      <c r="K59" s="4">
        <v>11.64</v>
      </c>
      <c r="L59" s="4">
        <v>19.399999999999999</v>
      </c>
      <c r="M59" s="4">
        <v>11.64</v>
      </c>
      <c r="N59" s="4">
        <v>11.64</v>
      </c>
      <c r="O59" s="4">
        <v>11.64</v>
      </c>
      <c r="P59" s="4">
        <v>19.399999999999999</v>
      </c>
      <c r="Q59" s="4">
        <v>19.399999999999999</v>
      </c>
      <c r="R59" s="4">
        <v>19.399999999999999</v>
      </c>
      <c r="S59" s="4">
        <v>19.399999999999999</v>
      </c>
      <c r="T59" s="4">
        <v>19.399999999999999</v>
      </c>
      <c r="U59" s="4">
        <v>19.399999999999999</v>
      </c>
      <c r="V59" s="4">
        <v>19.399999999999999</v>
      </c>
      <c r="W59" s="4">
        <v>19.399999999999999</v>
      </c>
      <c r="X59" s="4">
        <v>19.399999999999999</v>
      </c>
      <c r="Y59" s="4">
        <v>19.399999999999999</v>
      </c>
      <c r="Z59" s="4">
        <v>19.399999999999999</v>
      </c>
      <c r="AA59" s="4">
        <v>19.399999999999999</v>
      </c>
      <c r="AB59" s="4">
        <v>19.399999999999999</v>
      </c>
      <c r="AC59" s="4">
        <v>19.399999999999999</v>
      </c>
      <c r="AD59" s="4">
        <v>19.399999999999999</v>
      </c>
      <c r="AE59" s="4">
        <v>19.399999999999999</v>
      </c>
      <c r="AF59" s="4">
        <v>0</v>
      </c>
    </row>
    <row r="60" spans="1:32" x14ac:dyDescent="0.25">
      <c r="A60" s="49">
        <v>58</v>
      </c>
      <c r="B60" s="4">
        <v>19.399999999999999</v>
      </c>
      <c r="C60" s="4">
        <v>19.399999999999999</v>
      </c>
      <c r="D60" s="4">
        <v>19.399999999999999</v>
      </c>
      <c r="E60" s="4">
        <v>19.399999999999999</v>
      </c>
      <c r="F60" s="4">
        <v>19.399999999999999</v>
      </c>
      <c r="G60" s="4">
        <v>0</v>
      </c>
      <c r="H60" s="4">
        <v>11.64</v>
      </c>
      <c r="I60" s="4">
        <v>19.399999999999999</v>
      </c>
      <c r="J60" s="4">
        <v>11.64</v>
      </c>
      <c r="K60" s="4">
        <v>11.64</v>
      </c>
      <c r="L60" s="4">
        <v>19.399999999999999</v>
      </c>
      <c r="M60" s="4">
        <v>11.64</v>
      </c>
      <c r="N60" s="4">
        <v>11.64</v>
      </c>
      <c r="O60" s="4">
        <v>11.64</v>
      </c>
      <c r="P60" s="4">
        <v>19.399999999999999</v>
      </c>
      <c r="Q60" s="4">
        <v>19.399999999999999</v>
      </c>
      <c r="R60" s="4">
        <v>19.399999999999999</v>
      </c>
      <c r="S60" s="4">
        <v>19.399999999999999</v>
      </c>
      <c r="T60" s="4">
        <v>19.399999999999999</v>
      </c>
      <c r="U60" s="4">
        <v>19.399999999999999</v>
      </c>
      <c r="V60" s="4">
        <v>19.399999999999999</v>
      </c>
      <c r="W60" s="4">
        <v>19.399999999999999</v>
      </c>
      <c r="X60" s="4">
        <v>19.399999999999999</v>
      </c>
      <c r="Y60" s="4">
        <v>19.399999999999999</v>
      </c>
      <c r="Z60" s="4">
        <v>19.399999999999999</v>
      </c>
      <c r="AA60" s="4">
        <v>19.399999999999999</v>
      </c>
      <c r="AB60" s="4">
        <v>19.399999999999999</v>
      </c>
      <c r="AC60" s="4">
        <v>19.399999999999999</v>
      </c>
      <c r="AD60" s="4">
        <v>19.399999999999999</v>
      </c>
      <c r="AE60" s="4">
        <v>19.399999999999999</v>
      </c>
      <c r="AF60" s="4">
        <v>0</v>
      </c>
    </row>
    <row r="61" spans="1:32" x14ac:dyDescent="0.25">
      <c r="A61" s="49">
        <v>59</v>
      </c>
      <c r="B61" s="4">
        <v>19.399999999999999</v>
      </c>
      <c r="C61" s="4">
        <v>19.399999999999999</v>
      </c>
      <c r="D61" s="4">
        <v>19.399999999999999</v>
      </c>
      <c r="E61" s="4">
        <v>19.399999999999999</v>
      </c>
      <c r="F61" s="4">
        <v>19.399999999999999</v>
      </c>
      <c r="G61" s="4">
        <v>11.64</v>
      </c>
      <c r="H61" s="4">
        <v>11.64</v>
      </c>
      <c r="I61" s="4">
        <v>19.399999999999999</v>
      </c>
      <c r="J61" s="4">
        <v>11.64</v>
      </c>
      <c r="K61" s="4">
        <v>11.64</v>
      </c>
      <c r="L61" s="4">
        <v>19.399999999999999</v>
      </c>
      <c r="M61" s="4">
        <v>11.64</v>
      </c>
      <c r="N61" s="4">
        <v>11.64</v>
      </c>
      <c r="O61" s="4">
        <v>11.64</v>
      </c>
      <c r="P61" s="4">
        <v>19.399999999999999</v>
      </c>
      <c r="Q61" s="4">
        <v>19.399999999999999</v>
      </c>
      <c r="R61" s="4">
        <v>19.399999999999999</v>
      </c>
      <c r="S61" s="4">
        <v>19.399999999999999</v>
      </c>
      <c r="T61" s="4">
        <v>19.399999999999999</v>
      </c>
      <c r="U61" s="4">
        <v>19.399999999999999</v>
      </c>
      <c r="V61" s="4">
        <v>19.399999999999999</v>
      </c>
      <c r="W61" s="4">
        <v>19.399999999999999</v>
      </c>
      <c r="X61" s="4">
        <v>19.399999999999999</v>
      </c>
      <c r="Y61" s="4">
        <v>19.399999999999999</v>
      </c>
      <c r="Z61" s="4">
        <v>19.399999999999999</v>
      </c>
      <c r="AA61" s="4">
        <v>19.399999999999999</v>
      </c>
      <c r="AB61" s="4">
        <v>19.399999999999999</v>
      </c>
      <c r="AC61" s="4">
        <v>19.399999999999999</v>
      </c>
      <c r="AD61" s="4">
        <v>19.399999999999999</v>
      </c>
      <c r="AE61" s="4">
        <v>19.399999999999999</v>
      </c>
      <c r="AF61" s="4">
        <v>0</v>
      </c>
    </row>
    <row r="62" spans="1:32" x14ac:dyDescent="0.25">
      <c r="A62" s="49">
        <v>60</v>
      </c>
      <c r="B62" s="4">
        <v>19.399999999999999</v>
      </c>
      <c r="C62" s="4">
        <v>19.399999999999999</v>
      </c>
      <c r="D62" s="4">
        <v>19.399999999999999</v>
      </c>
      <c r="E62" s="4">
        <v>19.399999999999999</v>
      </c>
      <c r="F62" s="4">
        <v>19.399999999999999</v>
      </c>
      <c r="G62" s="4">
        <v>11.64</v>
      </c>
      <c r="H62" s="4">
        <v>11.64</v>
      </c>
      <c r="I62" s="4">
        <v>19.399999999999999</v>
      </c>
      <c r="J62" s="4">
        <v>11.64</v>
      </c>
      <c r="K62" s="4">
        <v>11.64</v>
      </c>
      <c r="L62" s="4">
        <v>19.399999999999999</v>
      </c>
      <c r="M62" s="4">
        <v>11.64</v>
      </c>
      <c r="N62" s="4">
        <v>11.64</v>
      </c>
      <c r="O62" s="4">
        <v>11.64</v>
      </c>
      <c r="P62" s="4">
        <v>19.399999999999999</v>
      </c>
      <c r="Q62" s="4">
        <v>19.399999999999999</v>
      </c>
      <c r="R62" s="4">
        <v>19.399999999999999</v>
      </c>
      <c r="S62" s="4">
        <v>19.399999999999999</v>
      </c>
      <c r="T62" s="4">
        <v>19.399999999999999</v>
      </c>
      <c r="U62" s="4">
        <v>19.399999999999999</v>
      </c>
      <c r="V62" s="4">
        <v>19.399999999999999</v>
      </c>
      <c r="W62" s="4">
        <v>19.399999999999999</v>
      </c>
      <c r="X62" s="4">
        <v>19.399999999999999</v>
      </c>
      <c r="Y62" s="4">
        <v>19.399999999999999</v>
      </c>
      <c r="Z62" s="4">
        <v>19.399999999999999</v>
      </c>
      <c r="AA62" s="4">
        <v>19.399999999999999</v>
      </c>
      <c r="AB62" s="4">
        <v>19.399999999999999</v>
      </c>
      <c r="AC62" s="4">
        <v>19.399999999999999</v>
      </c>
      <c r="AD62" s="4">
        <v>19.399999999999999</v>
      </c>
      <c r="AE62" s="4">
        <v>19.399999999999999</v>
      </c>
      <c r="AF62" s="4">
        <v>0</v>
      </c>
    </row>
    <row r="63" spans="1:32" x14ac:dyDescent="0.25">
      <c r="A63" s="49">
        <v>61</v>
      </c>
      <c r="B63" s="4">
        <v>19.399999999999999</v>
      </c>
      <c r="C63" s="4">
        <v>19.399999999999999</v>
      </c>
      <c r="D63" s="4">
        <v>19.399999999999999</v>
      </c>
      <c r="E63" s="4">
        <v>19.399999999999999</v>
      </c>
      <c r="F63" s="4">
        <v>19.399999999999999</v>
      </c>
      <c r="G63" s="4">
        <v>11.64</v>
      </c>
      <c r="H63" s="4">
        <v>11.64</v>
      </c>
      <c r="I63" s="4">
        <v>19.399999999999999</v>
      </c>
      <c r="J63" s="4">
        <v>11.64</v>
      </c>
      <c r="K63" s="4">
        <v>11.64</v>
      </c>
      <c r="L63" s="4">
        <v>19.399999999999999</v>
      </c>
      <c r="M63" s="4">
        <v>11.64</v>
      </c>
      <c r="N63" s="4">
        <v>11.64</v>
      </c>
      <c r="O63" s="4">
        <v>11.64</v>
      </c>
      <c r="P63" s="4">
        <v>19.399999999999999</v>
      </c>
      <c r="Q63" s="4">
        <v>19.399999999999999</v>
      </c>
      <c r="R63" s="4">
        <v>19.399999999999999</v>
      </c>
      <c r="S63" s="4">
        <v>19.399999999999999</v>
      </c>
      <c r="T63" s="4">
        <v>19.399999999999999</v>
      </c>
      <c r="U63" s="4">
        <v>19.399999999999999</v>
      </c>
      <c r="V63" s="4">
        <v>19.399999999999999</v>
      </c>
      <c r="W63" s="4">
        <v>19.399999999999999</v>
      </c>
      <c r="X63" s="4">
        <v>19.399999999999999</v>
      </c>
      <c r="Y63" s="4">
        <v>19.399999999999999</v>
      </c>
      <c r="Z63" s="4">
        <v>19.399999999999999</v>
      </c>
      <c r="AA63" s="4">
        <v>19.399999999999999</v>
      </c>
      <c r="AB63" s="4">
        <v>19.399999999999999</v>
      </c>
      <c r="AC63" s="4">
        <v>19.399999999999999</v>
      </c>
      <c r="AD63" s="4">
        <v>19.399999999999999</v>
      </c>
      <c r="AE63" s="4">
        <v>19.399999999999999</v>
      </c>
      <c r="AF63" s="4">
        <v>0</v>
      </c>
    </row>
    <row r="64" spans="1:32" x14ac:dyDescent="0.25">
      <c r="A64" s="49">
        <v>62</v>
      </c>
      <c r="B64" s="4">
        <v>19.399999999999999</v>
      </c>
      <c r="C64" s="4">
        <v>19.399999999999999</v>
      </c>
      <c r="D64" s="4">
        <v>19.399999999999999</v>
      </c>
      <c r="E64" s="4">
        <v>19.399999999999999</v>
      </c>
      <c r="F64" s="4">
        <v>19.399999999999999</v>
      </c>
      <c r="G64" s="4">
        <v>11.64</v>
      </c>
      <c r="H64" s="4">
        <v>11.64</v>
      </c>
      <c r="I64" s="4">
        <v>19.399999999999999</v>
      </c>
      <c r="J64" s="4">
        <v>11.64</v>
      </c>
      <c r="K64" s="4">
        <v>11.64</v>
      </c>
      <c r="L64" s="4">
        <v>19.399999999999999</v>
      </c>
      <c r="M64" s="4">
        <v>11.64</v>
      </c>
      <c r="N64" s="4">
        <v>11.64</v>
      </c>
      <c r="O64" s="4">
        <v>11.64</v>
      </c>
      <c r="P64" s="4">
        <v>19.399999999999999</v>
      </c>
      <c r="Q64" s="4">
        <v>19.399999999999999</v>
      </c>
      <c r="R64" s="4">
        <v>19.399999999999999</v>
      </c>
      <c r="S64" s="4">
        <v>19.399999999999999</v>
      </c>
      <c r="T64" s="4">
        <v>19.399999999999999</v>
      </c>
      <c r="U64" s="4">
        <v>19.399999999999999</v>
      </c>
      <c r="V64" s="4">
        <v>19.399999999999999</v>
      </c>
      <c r="W64" s="4">
        <v>19.399999999999999</v>
      </c>
      <c r="X64" s="4">
        <v>19.399999999999999</v>
      </c>
      <c r="Y64" s="4">
        <v>19.399999999999999</v>
      </c>
      <c r="Z64" s="4">
        <v>19.399999999999999</v>
      </c>
      <c r="AA64" s="4">
        <v>19.399999999999999</v>
      </c>
      <c r="AB64" s="4">
        <v>19.399999999999999</v>
      </c>
      <c r="AC64" s="4">
        <v>19.399999999999999</v>
      </c>
      <c r="AD64" s="4">
        <v>19.399999999999999</v>
      </c>
      <c r="AE64" s="4">
        <v>19.399999999999999</v>
      </c>
      <c r="AF64" s="4">
        <v>0</v>
      </c>
    </row>
    <row r="65" spans="1:32" x14ac:dyDescent="0.25">
      <c r="A65" s="49">
        <v>63</v>
      </c>
      <c r="B65" s="4">
        <v>19.399999999999999</v>
      </c>
      <c r="C65" s="4">
        <v>19.399999999999999</v>
      </c>
      <c r="D65" s="4">
        <v>19.399999999999999</v>
      </c>
      <c r="E65" s="4">
        <v>19.399999999999999</v>
      </c>
      <c r="F65" s="4">
        <v>19.399999999999999</v>
      </c>
      <c r="G65" s="4">
        <v>11.64</v>
      </c>
      <c r="H65" s="4">
        <v>11.64</v>
      </c>
      <c r="I65" s="4">
        <v>19.399999999999999</v>
      </c>
      <c r="J65" s="4">
        <v>11.64</v>
      </c>
      <c r="K65" s="4">
        <v>11.64</v>
      </c>
      <c r="L65" s="4">
        <v>19.399999999999999</v>
      </c>
      <c r="M65" s="4">
        <v>11.64</v>
      </c>
      <c r="N65" s="4">
        <v>11.64</v>
      </c>
      <c r="O65" s="4">
        <v>11.64</v>
      </c>
      <c r="P65" s="4">
        <v>19.399999999999999</v>
      </c>
      <c r="Q65" s="4">
        <v>19.399999999999999</v>
      </c>
      <c r="R65" s="4">
        <v>19.399999999999999</v>
      </c>
      <c r="S65" s="4">
        <v>19.399999999999999</v>
      </c>
      <c r="T65" s="4">
        <v>19.399999999999999</v>
      </c>
      <c r="U65" s="4">
        <v>19.399999999999999</v>
      </c>
      <c r="V65" s="4">
        <v>19.399999999999999</v>
      </c>
      <c r="W65" s="4">
        <v>19.399999999999999</v>
      </c>
      <c r="X65" s="4">
        <v>19.399999999999999</v>
      </c>
      <c r="Y65" s="4">
        <v>19.399999999999999</v>
      </c>
      <c r="Z65" s="4">
        <v>19.399999999999999</v>
      </c>
      <c r="AA65" s="4">
        <v>19.399999999999999</v>
      </c>
      <c r="AB65" s="4">
        <v>19.399999999999999</v>
      </c>
      <c r="AC65" s="4">
        <v>19.399999999999999</v>
      </c>
      <c r="AD65" s="4">
        <v>19.399999999999999</v>
      </c>
      <c r="AE65" s="4">
        <v>19.399999999999999</v>
      </c>
      <c r="AF65" s="4">
        <v>0</v>
      </c>
    </row>
    <row r="66" spans="1:32" x14ac:dyDescent="0.25">
      <c r="A66" s="49">
        <v>64</v>
      </c>
      <c r="B66" s="4">
        <v>19.399999999999999</v>
      </c>
      <c r="C66" s="4">
        <v>19.399999999999999</v>
      </c>
      <c r="D66" s="4">
        <v>19.399999999999999</v>
      </c>
      <c r="E66" s="4">
        <v>19.399999999999999</v>
      </c>
      <c r="F66" s="4">
        <v>19.399999999999999</v>
      </c>
      <c r="G66" s="4">
        <v>11.64</v>
      </c>
      <c r="H66" s="4">
        <v>11.64</v>
      </c>
      <c r="I66" s="4">
        <v>19.399999999999999</v>
      </c>
      <c r="J66" s="4">
        <v>11.64</v>
      </c>
      <c r="K66" s="4">
        <v>11.64</v>
      </c>
      <c r="L66" s="4">
        <v>19.399999999999999</v>
      </c>
      <c r="M66" s="4">
        <v>11.64</v>
      </c>
      <c r="N66" s="4">
        <v>11.64</v>
      </c>
      <c r="O66" s="4">
        <v>11.64</v>
      </c>
      <c r="P66" s="4">
        <v>19.399999999999999</v>
      </c>
      <c r="Q66" s="4">
        <v>19.399999999999999</v>
      </c>
      <c r="R66" s="4">
        <v>19.399999999999999</v>
      </c>
      <c r="S66" s="4">
        <v>19.399999999999999</v>
      </c>
      <c r="T66" s="4">
        <v>19.399999999999999</v>
      </c>
      <c r="U66" s="4">
        <v>19.399999999999999</v>
      </c>
      <c r="V66" s="4">
        <v>19.399999999999999</v>
      </c>
      <c r="W66" s="4">
        <v>19.399999999999999</v>
      </c>
      <c r="X66" s="4">
        <v>19.399999999999999</v>
      </c>
      <c r="Y66" s="4">
        <v>19.399999999999999</v>
      </c>
      <c r="Z66" s="4">
        <v>19.399999999999999</v>
      </c>
      <c r="AA66" s="4">
        <v>19.399999999999999</v>
      </c>
      <c r="AB66" s="4">
        <v>19.399999999999999</v>
      </c>
      <c r="AC66" s="4">
        <v>19.399999999999999</v>
      </c>
      <c r="AD66" s="4">
        <v>19.399999999999999</v>
      </c>
      <c r="AE66" s="4">
        <v>19.399999999999999</v>
      </c>
      <c r="AF66" s="4">
        <v>0</v>
      </c>
    </row>
    <row r="67" spans="1:32" x14ac:dyDescent="0.25">
      <c r="A67" s="49">
        <v>65</v>
      </c>
      <c r="B67" s="4">
        <v>19.399999999999999</v>
      </c>
      <c r="C67" s="4">
        <v>19.399999999999999</v>
      </c>
      <c r="D67" s="4">
        <v>19.399999999999999</v>
      </c>
      <c r="E67" s="4">
        <v>19.399999999999999</v>
      </c>
      <c r="F67" s="4">
        <v>19.399999999999999</v>
      </c>
      <c r="G67" s="4">
        <v>11.64</v>
      </c>
      <c r="H67" s="4">
        <v>11.64</v>
      </c>
      <c r="I67" s="4">
        <v>19.399999999999999</v>
      </c>
      <c r="J67" s="4">
        <v>11.64</v>
      </c>
      <c r="K67" s="4">
        <v>11.64</v>
      </c>
      <c r="L67" s="4">
        <v>19.399999999999999</v>
      </c>
      <c r="M67" s="4">
        <v>11.64</v>
      </c>
      <c r="N67" s="4">
        <v>11.64</v>
      </c>
      <c r="O67" s="4">
        <v>11.64</v>
      </c>
      <c r="P67" s="4">
        <v>19.399999999999999</v>
      </c>
      <c r="Q67" s="4">
        <v>19.399999999999999</v>
      </c>
      <c r="R67" s="4">
        <v>19.399999999999999</v>
      </c>
      <c r="S67" s="4">
        <v>19.399999999999999</v>
      </c>
      <c r="T67" s="4">
        <v>19.399999999999999</v>
      </c>
      <c r="U67" s="4">
        <v>19.399999999999999</v>
      </c>
      <c r="V67" s="4">
        <v>19.399999999999999</v>
      </c>
      <c r="W67" s="4">
        <v>19.399999999999999</v>
      </c>
      <c r="X67" s="4">
        <v>19.399999999999999</v>
      </c>
      <c r="Y67" s="4">
        <v>19.399999999999999</v>
      </c>
      <c r="Z67" s="4">
        <v>19.399999999999999</v>
      </c>
      <c r="AA67" s="4">
        <v>19.399999999999999</v>
      </c>
      <c r="AB67" s="4">
        <v>19.399999999999999</v>
      </c>
      <c r="AC67" s="4">
        <v>19.399999999999999</v>
      </c>
      <c r="AD67" s="4">
        <v>19.399999999999999</v>
      </c>
      <c r="AE67" s="4">
        <v>19.399999999999999</v>
      </c>
      <c r="AF67" s="4">
        <v>0</v>
      </c>
    </row>
    <row r="68" spans="1:32" x14ac:dyDescent="0.25">
      <c r="A68" s="49">
        <v>66</v>
      </c>
      <c r="B68" s="4">
        <v>19.399999999999999</v>
      </c>
      <c r="C68" s="4">
        <v>19.399999999999999</v>
      </c>
      <c r="D68" s="4">
        <v>19.399999999999999</v>
      </c>
      <c r="E68" s="4">
        <v>19.399999999999999</v>
      </c>
      <c r="F68" s="4">
        <v>19.399999999999999</v>
      </c>
      <c r="G68" s="4">
        <v>11.64</v>
      </c>
      <c r="H68" s="4">
        <v>11.64</v>
      </c>
      <c r="I68" s="4">
        <v>19.399999999999999</v>
      </c>
      <c r="J68" s="4">
        <v>11.64</v>
      </c>
      <c r="K68" s="4">
        <v>11.64</v>
      </c>
      <c r="L68" s="4">
        <v>19.399999999999999</v>
      </c>
      <c r="M68" s="4">
        <v>11.64</v>
      </c>
      <c r="N68" s="4">
        <v>11.64</v>
      </c>
      <c r="O68" s="4">
        <v>11.64</v>
      </c>
      <c r="P68" s="4">
        <v>19.399999999999999</v>
      </c>
      <c r="Q68" s="4">
        <v>19.399999999999999</v>
      </c>
      <c r="R68" s="4">
        <v>19.399999999999999</v>
      </c>
      <c r="S68" s="4">
        <v>19.399999999999999</v>
      </c>
      <c r="T68" s="4">
        <v>19.399999999999999</v>
      </c>
      <c r="U68" s="4">
        <v>19.399999999999999</v>
      </c>
      <c r="V68" s="4">
        <v>19.399999999999999</v>
      </c>
      <c r="W68" s="4">
        <v>19.399999999999999</v>
      </c>
      <c r="X68" s="4">
        <v>19.399999999999999</v>
      </c>
      <c r="Y68" s="4">
        <v>19.399999999999999</v>
      </c>
      <c r="Z68" s="4">
        <v>19.399999999999999</v>
      </c>
      <c r="AA68" s="4">
        <v>19.399999999999999</v>
      </c>
      <c r="AB68" s="4">
        <v>19.399999999999999</v>
      </c>
      <c r="AC68" s="4">
        <v>19.399999999999999</v>
      </c>
      <c r="AD68" s="4">
        <v>19.399999999999999</v>
      </c>
      <c r="AE68" s="4">
        <v>19.399999999999999</v>
      </c>
      <c r="AF68" s="4">
        <v>0</v>
      </c>
    </row>
    <row r="69" spans="1:32" x14ac:dyDescent="0.25">
      <c r="A69" s="49">
        <v>67</v>
      </c>
      <c r="B69" s="4">
        <v>19.399999999999999</v>
      </c>
      <c r="C69" s="4">
        <v>19.399999999999999</v>
      </c>
      <c r="D69" s="4">
        <v>19.399999999999999</v>
      </c>
      <c r="E69" s="4">
        <v>19.399999999999999</v>
      </c>
      <c r="F69" s="4">
        <v>19.399999999999999</v>
      </c>
      <c r="G69" s="4">
        <v>11.64</v>
      </c>
      <c r="H69" s="4">
        <v>11.64</v>
      </c>
      <c r="I69" s="4">
        <v>19.399999999999999</v>
      </c>
      <c r="J69" s="4">
        <v>11.64</v>
      </c>
      <c r="K69" s="4">
        <v>11.64</v>
      </c>
      <c r="L69" s="4">
        <v>19.399999999999999</v>
      </c>
      <c r="M69" s="4">
        <v>11.64</v>
      </c>
      <c r="N69" s="4">
        <v>11.64</v>
      </c>
      <c r="O69" s="4">
        <v>11.64</v>
      </c>
      <c r="P69" s="4">
        <v>19.399999999999999</v>
      </c>
      <c r="Q69" s="4">
        <v>19.399999999999999</v>
      </c>
      <c r="R69" s="4">
        <v>19.399999999999999</v>
      </c>
      <c r="S69" s="4">
        <v>19.399999999999999</v>
      </c>
      <c r="T69" s="4">
        <v>19.399999999999999</v>
      </c>
      <c r="U69" s="4">
        <v>19.399999999999999</v>
      </c>
      <c r="V69" s="4">
        <v>19.399999999999999</v>
      </c>
      <c r="W69" s="4">
        <v>19.399999999999999</v>
      </c>
      <c r="X69" s="4">
        <v>19.399999999999999</v>
      </c>
      <c r="Y69" s="4">
        <v>19.399999999999999</v>
      </c>
      <c r="Z69" s="4">
        <v>19.399999999999999</v>
      </c>
      <c r="AA69" s="4">
        <v>19.399999999999999</v>
      </c>
      <c r="AB69" s="4">
        <v>19.399999999999999</v>
      </c>
      <c r="AC69" s="4">
        <v>19.399999999999999</v>
      </c>
      <c r="AD69" s="4">
        <v>19.399999999999999</v>
      </c>
      <c r="AE69" s="4">
        <v>19.399999999999999</v>
      </c>
      <c r="AF69" s="4">
        <v>0</v>
      </c>
    </row>
    <row r="70" spans="1:32" x14ac:dyDescent="0.25">
      <c r="A70" s="49">
        <v>68</v>
      </c>
      <c r="B70" s="4">
        <v>19.399999999999999</v>
      </c>
      <c r="C70" s="4">
        <v>19.399999999999999</v>
      </c>
      <c r="D70" s="4">
        <v>19.399999999999999</v>
      </c>
      <c r="E70" s="4">
        <v>19.399999999999999</v>
      </c>
      <c r="F70" s="4">
        <v>19.399999999999999</v>
      </c>
      <c r="G70" s="4">
        <v>11.64</v>
      </c>
      <c r="H70" s="4">
        <v>11.64</v>
      </c>
      <c r="I70" s="4">
        <v>19.399999999999999</v>
      </c>
      <c r="J70" s="4">
        <v>11.64</v>
      </c>
      <c r="K70" s="4">
        <v>11.64</v>
      </c>
      <c r="L70" s="4">
        <v>19.399999999999999</v>
      </c>
      <c r="M70" s="4">
        <v>11.64</v>
      </c>
      <c r="N70" s="4">
        <v>11.64</v>
      </c>
      <c r="O70" s="4">
        <v>11.64</v>
      </c>
      <c r="P70" s="4">
        <v>19.399999999999999</v>
      </c>
      <c r="Q70" s="4">
        <v>19.399999999999999</v>
      </c>
      <c r="R70" s="4">
        <v>19.399999999999999</v>
      </c>
      <c r="S70" s="4">
        <v>19.399999999999999</v>
      </c>
      <c r="T70" s="4">
        <v>19.399999999999999</v>
      </c>
      <c r="U70" s="4">
        <v>19.399999999999999</v>
      </c>
      <c r="V70" s="4">
        <v>19.399999999999999</v>
      </c>
      <c r="W70" s="4">
        <v>19.399999999999999</v>
      </c>
      <c r="X70" s="4">
        <v>19.399999999999999</v>
      </c>
      <c r="Y70" s="4">
        <v>19.399999999999999</v>
      </c>
      <c r="Z70" s="4">
        <v>19.399999999999999</v>
      </c>
      <c r="AA70" s="4">
        <v>19.399999999999999</v>
      </c>
      <c r="AB70" s="4">
        <v>19.399999999999999</v>
      </c>
      <c r="AC70" s="4">
        <v>19.399999999999999</v>
      </c>
      <c r="AD70" s="4">
        <v>19.399999999999999</v>
      </c>
      <c r="AE70" s="4">
        <v>19.399999999999999</v>
      </c>
      <c r="AF70" s="4">
        <v>0</v>
      </c>
    </row>
    <row r="71" spans="1:32" x14ac:dyDescent="0.25">
      <c r="A71" s="49">
        <v>69</v>
      </c>
      <c r="B71" s="4">
        <v>19.399999999999999</v>
      </c>
      <c r="C71" s="4">
        <v>19.399999999999999</v>
      </c>
      <c r="D71" s="4">
        <v>19.399999999999999</v>
      </c>
      <c r="E71" s="4">
        <v>19.399999999999999</v>
      </c>
      <c r="F71" s="4">
        <v>19.399999999999999</v>
      </c>
      <c r="G71" s="4">
        <v>11.64</v>
      </c>
      <c r="H71" s="4">
        <v>11.64</v>
      </c>
      <c r="I71" s="4">
        <v>19.399999999999999</v>
      </c>
      <c r="J71" s="4">
        <v>11.64</v>
      </c>
      <c r="K71" s="4">
        <v>11.64</v>
      </c>
      <c r="L71" s="4">
        <v>19.399999999999999</v>
      </c>
      <c r="M71" s="4">
        <v>11.64</v>
      </c>
      <c r="N71" s="4">
        <v>11.64</v>
      </c>
      <c r="O71" s="4">
        <v>11.64</v>
      </c>
      <c r="P71" s="4">
        <v>19.399999999999999</v>
      </c>
      <c r="Q71" s="4">
        <v>19.399999999999999</v>
      </c>
      <c r="R71" s="4">
        <v>19.399999999999999</v>
      </c>
      <c r="S71" s="4">
        <v>19.399999999999999</v>
      </c>
      <c r="T71" s="4">
        <v>19.399999999999999</v>
      </c>
      <c r="U71" s="4">
        <v>19.399999999999999</v>
      </c>
      <c r="V71" s="4">
        <v>19.399999999999999</v>
      </c>
      <c r="W71" s="4">
        <v>19.399999999999999</v>
      </c>
      <c r="X71" s="4">
        <v>19.399999999999999</v>
      </c>
      <c r="Y71" s="4">
        <v>19.399999999999999</v>
      </c>
      <c r="Z71" s="4">
        <v>19.399999999999999</v>
      </c>
      <c r="AA71" s="4">
        <v>19.399999999999999</v>
      </c>
      <c r="AB71" s="4">
        <v>19.399999999999999</v>
      </c>
      <c r="AC71" s="4">
        <v>19.399999999999999</v>
      </c>
      <c r="AD71" s="4">
        <v>19.399999999999999</v>
      </c>
      <c r="AE71" s="4">
        <v>19.399999999999999</v>
      </c>
      <c r="AF71" s="4">
        <v>0</v>
      </c>
    </row>
    <row r="72" spans="1:32" x14ac:dyDescent="0.25">
      <c r="A72" s="49">
        <v>70</v>
      </c>
      <c r="B72" s="4">
        <v>19.399999999999999</v>
      </c>
      <c r="C72" s="4">
        <v>19.399999999999999</v>
      </c>
      <c r="D72" s="4">
        <v>19.399999999999999</v>
      </c>
      <c r="E72" s="4">
        <v>19.399999999999999</v>
      </c>
      <c r="F72" s="4">
        <v>19.399999999999999</v>
      </c>
      <c r="G72" s="4">
        <v>11.64</v>
      </c>
      <c r="H72" s="4">
        <v>11.64</v>
      </c>
      <c r="I72" s="4">
        <v>19.399999999999999</v>
      </c>
      <c r="J72" s="4">
        <v>11.64</v>
      </c>
      <c r="K72" s="4">
        <v>11.64</v>
      </c>
      <c r="L72" s="4">
        <v>19.399999999999999</v>
      </c>
      <c r="M72" s="4">
        <v>11.64</v>
      </c>
      <c r="N72" s="4">
        <v>11.64</v>
      </c>
      <c r="O72" s="4">
        <v>11.64</v>
      </c>
      <c r="P72" s="4">
        <v>19.399999999999999</v>
      </c>
      <c r="Q72" s="4">
        <v>19.399999999999999</v>
      </c>
      <c r="R72" s="4">
        <v>19.399999999999999</v>
      </c>
      <c r="S72" s="4">
        <v>19.399999999999999</v>
      </c>
      <c r="T72" s="4">
        <v>19.399999999999999</v>
      </c>
      <c r="U72" s="4">
        <v>19.399999999999999</v>
      </c>
      <c r="V72" s="4">
        <v>19.399999999999999</v>
      </c>
      <c r="W72" s="4">
        <v>19.399999999999999</v>
      </c>
      <c r="X72" s="4">
        <v>19.399999999999999</v>
      </c>
      <c r="Y72" s="4">
        <v>19.399999999999999</v>
      </c>
      <c r="Z72" s="4">
        <v>19.399999999999999</v>
      </c>
      <c r="AA72" s="4">
        <v>19.399999999999999</v>
      </c>
      <c r="AB72" s="4">
        <v>19.399999999999999</v>
      </c>
      <c r="AC72" s="4">
        <v>19.399999999999999</v>
      </c>
      <c r="AD72" s="4">
        <v>19.399999999999999</v>
      </c>
      <c r="AE72" s="4">
        <v>19.399999999999999</v>
      </c>
      <c r="AF72" s="4">
        <v>0</v>
      </c>
    </row>
    <row r="73" spans="1:32" x14ac:dyDescent="0.25">
      <c r="A73" s="49">
        <v>71</v>
      </c>
      <c r="B73" s="4">
        <v>19.399999999999999</v>
      </c>
      <c r="C73" s="4">
        <v>19.399999999999999</v>
      </c>
      <c r="D73" s="4">
        <v>19.399999999999999</v>
      </c>
      <c r="E73" s="4">
        <v>19.399999999999999</v>
      </c>
      <c r="F73" s="4">
        <v>19.399999999999999</v>
      </c>
      <c r="G73" s="4">
        <v>11.64</v>
      </c>
      <c r="H73" s="4">
        <v>11.64</v>
      </c>
      <c r="I73" s="4">
        <v>19.399999999999999</v>
      </c>
      <c r="J73" s="4">
        <v>11.64</v>
      </c>
      <c r="K73" s="4">
        <v>11.64</v>
      </c>
      <c r="L73" s="4">
        <v>19.399999999999999</v>
      </c>
      <c r="M73" s="4">
        <v>11.64</v>
      </c>
      <c r="N73" s="4">
        <v>11.64</v>
      </c>
      <c r="O73" s="4">
        <v>11.64</v>
      </c>
      <c r="P73" s="4">
        <v>19.399999999999999</v>
      </c>
      <c r="Q73" s="4">
        <v>19.399999999999999</v>
      </c>
      <c r="R73" s="4">
        <v>19.399999999999999</v>
      </c>
      <c r="S73" s="4">
        <v>19.399999999999999</v>
      </c>
      <c r="T73" s="4">
        <v>19.399999999999999</v>
      </c>
      <c r="U73" s="4">
        <v>19.399999999999999</v>
      </c>
      <c r="V73" s="4">
        <v>19.399999999999999</v>
      </c>
      <c r="W73" s="4">
        <v>19.399999999999999</v>
      </c>
      <c r="X73" s="4">
        <v>19.399999999999999</v>
      </c>
      <c r="Y73" s="4">
        <v>19.399999999999999</v>
      </c>
      <c r="Z73" s="4">
        <v>19.399999999999999</v>
      </c>
      <c r="AA73" s="4">
        <v>19.399999999999999</v>
      </c>
      <c r="AB73" s="4">
        <v>19.399999999999999</v>
      </c>
      <c r="AC73" s="4">
        <v>19.399999999999999</v>
      </c>
      <c r="AD73" s="4">
        <v>19.399999999999999</v>
      </c>
      <c r="AE73" s="4">
        <v>19.399999999999999</v>
      </c>
      <c r="AF73" s="4">
        <v>0</v>
      </c>
    </row>
    <row r="74" spans="1:32" x14ac:dyDescent="0.25">
      <c r="A74" s="49">
        <v>72</v>
      </c>
      <c r="B74" s="4">
        <v>19.399999999999999</v>
      </c>
      <c r="C74" s="4">
        <v>19.399999999999999</v>
      </c>
      <c r="D74" s="4">
        <v>19.399999999999999</v>
      </c>
      <c r="E74" s="4">
        <v>19.399999999999999</v>
      </c>
      <c r="F74" s="4">
        <v>19.399999999999999</v>
      </c>
      <c r="G74" s="4">
        <v>11.64</v>
      </c>
      <c r="H74" s="4">
        <v>11.64</v>
      </c>
      <c r="I74" s="4">
        <v>19.399999999999999</v>
      </c>
      <c r="J74" s="4">
        <v>11.64</v>
      </c>
      <c r="K74" s="4">
        <v>11.64</v>
      </c>
      <c r="L74" s="4">
        <v>19.399999999999999</v>
      </c>
      <c r="M74" s="4">
        <v>11.64</v>
      </c>
      <c r="N74" s="4">
        <v>11.64</v>
      </c>
      <c r="O74" s="4">
        <v>11.64</v>
      </c>
      <c r="P74" s="4">
        <v>19.399999999999999</v>
      </c>
      <c r="Q74" s="4">
        <v>19.399999999999999</v>
      </c>
      <c r="R74" s="4">
        <v>19.399999999999999</v>
      </c>
      <c r="S74" s="4">
        <v>19.399999999999999</v>
      </c>
      <c r="T74" s="4">
        <v>19.399999999999999</v>
      </c>
      <c r="U74" s="4">
        <v>19.399999999999999</v>
      </c>
      <c r="V74" s="4">
        <v>19.399999999999999</v>
      </c>
      <c r="W74" s="4">
        <v>19.399999999999999</v>
      </c>
      <c r="X74" s="4">
        <v>19.399999999999999</v>
      </c>
      <c r="Y74" s="4">
        <v>19.399999999999999</v>
      </c>
      <c r="Z74" s="4">
        <v>19.399999999999999</v>
      </c>
      <c r="AA74" s="4">
        <v>19.399999999999999</v>
      </c>
      <c r="AB74" s="4">
        <v>19.399999999999999</v>
      </c>
      <c r="AC74" s="4">
        <v>19.399999999999999</v>
      </c>
      <c r="AD74" s="4">
        <v>19.399999999999999</v>
      </c>
      <c r="AE74" s="4">
        <v>19.399999999999999</v>
      </c>
      <c r="AF74" s="4">
        <v>0</v>
      </c>
    </row>
    <row r="75" spans="1:32" x14ac:dyDescent="0.25">
      <c r="A75" s="49">
        <v>73</v>
      </c>
      <c r="B75" s="4">
        <v>19.399999999999999</v>
      </c>
      <c r="C75" s="4">
        <v>19.399999999999999</v>
      </c>
      <c r="D75" s="4">
        <v>19.399999999999999</v>
      </c>
      <c r="E75" s="4">
        <v>19.399999999999999</v>
      </c>
      <c r="F75" s="4">
        <v>19.399999999999999</v>
      </c>
      <c r="G75" s="4">
        <v>11.64</v>
      </c>
      <c r="H75" s="4">
        <v>11.64</v>
      </c>
      <c r="I75" s="4">
        <v>19.399999999999999</v>
      </c>
      <c r="J75" s="4">
        <v>11.64</v>
      </c>
      <c r="K75" s="4">
        <v>11.64</v>
      </c>
      <c r="L75" s="4">
        <v>19.399999999999999</v>
      </c>
      <c r="M75" s="4">
        <v>11.64</v>
      </c>
      <c r="N75" s="4">
        <v>11.64</v>
      </c>
      <c r="O75" s="4">
        <v>11.64</v>
      </c>
      <c r="P75" s="4">
        <v>19.399999999999999</v>
      </c>
      <c r="Q75" s="4">
        <v>19.399999999999999</v>
      </c>
      <c r="R75" s="4">
        <v>19.399999999999999</v>
      </c>
      <c r="S75" s="4">
        <v>19.399999999999999</v>
      </c>
      <c r="T75" s="4">
        <v>19.399999999999999</v>
      </c>
      <c r="U75" s="4">
        <v>19.399999999999999</v>
      </c>
      <c r="V75" s="4">
        <v>19.399999999999999</v>
      </c>
      <c r="W75" s="4">
        <v>19.399999999999999</v>
      </c>
      <c r="X75" s="4">
        <v>19.399999999999999</v>
      </c>
      <c r="Y75" s="4">
        <v>19.399999999999999</v>
      </c>
      <c r="Z75" s="4">
        <v>19.399999999999999</v>
      </c>
      <c r="AA75" s="4">
        <v>19.399999999999999</v>
      </c>
      <c r="AB75" s="4">
        <v>19.399999999999999</v>
      </c>
      <c r="AC75" s="4">
        <v>19.399999999999999</v>
      </c>
      <c r="AD75" s="4">
        <v>19.399999999999999</v>
      </c>
      <c r="AE75" s="4">
        <v>19.399999999999999</v>
      </c>
      <c r="AF75" s="4">
        <v>0</v>
      </c>
    </row>
    <row r="76" spans="1:32" x14ac:dyDescent="0.25">
      <c r="A76" s="49">
        <v>74</v>
      </c>
      <c r="B76" s="4">
        <v>19.399999999999999</v>
      </c>
      <c r="C76" s="4">
        <v>19.399999999999999</v>
      </c>
      <c r="D76" s="4">
        <v>19.399999999999999</v>
      </c>
      <c r="E76" s="4">
        <v>19.399999999999999</v>
      </c>
      <c r="F76" s="4">
        <v>19.399999999999999</v>
      </c>
      <c r="G76" s="4">
        <v>11.64</v>
      </c>
      <c r="H76" s="4">
        <v>11.64</v>
      </c>
      <c r="I76" s="4">
        <v>19.399999999999999</v>
      </c>
      <c r="J76" s="4">
        <v>11.64</v>
      </c>
      <c r="K76" s="4">
        <v>11.64</v>
      </c>
      <c r="L76" s="4">
        <v>19.399999999999999</v>
      </c>
      <c r="M76" s="4">
        <v>11.64</v>
      </c>
      <c r="N76" s="4">
        <v>11.64</v>
      </c>
      <c r="O76" s="4">
        <v>11.64</v>
      </c>
      <c r="P76" s="4">
        <v>19.399999999999999</v>
      </c>
      <c r="Q76" s="4">
        <v>19.399999999999999</v>
      </c>
      <c r="R76" s="4">
        <v>19.399999999999999</v>
      </c>
      <c r="S76" s="4">
        <v>19.399999999999999</v>
      </c>
      <c r="T76" s="4">
        <v>19.399999999999999</v>
      </c>
      <c r="U76" s="4">
        <v>19.399999999999999</v>
      </c>
      <c r="V76" s="4">
        <v>19.399999999999999</v>
      </c>
      <c r="W76" s="4">
        <v>19.399999999999999</v>
      </c>
      <c r="X76" s="4">
        <v>19.399999999999999</v>
      </c>
      <c r="Y76" s="4">
        <v>19.399999999999999</v>
      </c>
      <c r="Z76" s="4">
        <v>19.399999999999999</v>
      </c>
      <c r="AA76" s="4">
        <v>19.399999999999999</v>
      </c>
      <c r="AB76" s="4">
        <v>19.399999999999999</v>
      </c>
      <c r="AC76" s="4">
        <v>19.399999999999999</v>
      </c>
      <c r="AD76" s="4">
        <v>19.399999999999999</v>
      </c>
      <c r="AE76" s="4">
        <v>19.399999999999999</v>
      </c>
      <c r="AF76" s="4">
        <v>0</v>
      </c>
    </row>
    <row r="77" spans="1:32" x14ac:dyDescent="0.25">
      <c r="A77" s="49">
        <v>75</v>
      </c>
      <c r="B77" s="4">
        <v>19.399999999999999</v>
      </c>
      <c r="C77" s="4">
        <v>19.399999999999999</v>
      </c>
      <c r="D77" s="4">
        <v>19.399999999999999</v>
      </c>
      <c r="E77" s="4">
        <v>19.399999999999999</v>
      </c>
      <c r="F77" s="4">
        <v>19.399999999999999</v>
      </c>
      <c r="G77" s="4">
        <v>11.64</v>
      </c>
      <c r="H77" s="4">
        <v>11.64</v>
      </c>
      <c r="I77" s="4">
        <v>19.399999999999999</v>
      </c>
      <c r="J77" s="4">
        <v>11.64</v>
      </c>
      <c r="K77" s="4">
        <v>11.64</v>
      </c>
      <c r="L77" s="4">
        <v>19.399999999999999</v>
      </c>
      <c r="M77" s="4">
        <v>11.64</v>
      </c>
      <c r="N77" s="4">
        <v>11.64</v>
      </c>
      <c r="O77" s="4">
        <v>11.64</v>
      </c>
      <c r="P77" s="4">
        <v>19.399999999999999</v>
      </c>
      <c r="Q77" s="4">
        <v>19.399999999999999</v>
      </c>
      <c r="R77" s="4">
        <v>19.399999999999999</v>
      </c>
      <c r="S77" s="4">
        <v>19.399999999999999</v>
      </c>
      <c r="T77" s="4">
        <v>19.399999999999999</v>
      </c>
      <c r="U77" s="4">
        <v>19.399999999999999</v>
      </c>
      <c r="V77" s="4">
        <v>19.399999999999999</v>
      </c>
      <c r="W77" s="4">
        <v>19.399999999999999</v>
      </c>
      <c r="X77" s="4">
        <v>19.399999999999999</v>
      </c>
      <c r="Y77" s="4">
        <v>19.399999999999999</v>
      </c>
      <c r="Z77" s="4">
        <v>19.399999999999999</v>
      </c>
      <c r="AA77" s="4">
        <v>19.399999999999999</v>
      </c>
      <c r="AB77" s="4">
        <v>19.399999999999999</v>
      </c>
      <c r="AC77" s="4">
        <v>19.399999999999999</v>
      </c>
      <c r="AD77" s="4">
        <v>19.399999999999999</v>
      </c>
      <c r="AE77" s="4">
        <v>19.399999999999999</v>
      </c>
      <c r="AF77" s="4">
        <v>0</v>
      </c>
    </row>
    <row r="78" spans="1:32" x14ac:dyDescent="0.25">
      <c r="A78" s="49">
        <v>76</v>
      </c>
      <c r="B78" s="4">
        <v>19.399999999999999</v>
      </c>
      <c r="C78" s="4">
        <v>19.399999999999999</v>
      </c>
      <c r="D78" s="4">
        <v>19.399999999999999</v>
      </c>
      <c r="E78" s="4">
        <v>19.399999999999999</v>
      </c>
      <c r="F78" s="4">
        <v>19.399999999999999</v>
      </c>
      <c r="G78" s="4">
        <v>11.64</v>
      </c>
      <c r="H78" s="4">
        <v>11.64</v>
      </c>
      <c r="I78" s="4">
        <v>19.399999999999999</v>
      </c>
      <c r="J78" s="4">
        <v>11.64</v>
      </c>
      <c r="K78" s="4">
        <v>11.64</v>
      </c>
      <c r="L78" s="4">
        <v>19.399999999999999</v>
      </c>
      <c r="M78" s="4">
        <v>11.64</v>
      </c>
      <c r="N78" s="4">
        <v>11.64</v>
      </c>
      <c r="O78" s="4">
        <v>11.64</v>
      </c>
      <c r="P78" s="4">
        <v>19.399999999999999</v>
      </c>
      <c r="Q78" s="4">
        <v>19.399999999999999</v>
      </c>
      <c r="R78" s="4">
        <v>19.399999999999999</v>
      </c>
      <c r="S78" s="4">
        <v>19.399999999999999</v>
      </c>
      <c r="T78" s="4">
        <v>19.399999999999999</v>
      </c>
      <c r="U78" s="4">
        <v>19.399999999999999</v>
      </c>
      <c r="V78" s="4">
        <v>19.399999999999999</v>
      </c>
      <c r="W78" s="4">
        <v>19.399999999999999</v>
      </c>
      <c r="X78" s="4">
        <v>19.399999999999999</v>
      </c>
      <c r="Y78" s="4">
        <v>19.399999999999999</v>
      </c>
      <c r="Z78" s="4">
        <v>19.399999999999999</v>
      </c>
      <c r="AA78" s="4">
        <v>19.399999999999999</v>
      </c>
      <c r="AB78" s="4">
        <v>19.399999999999999</v>
      </c>
      <c r="AC78" s="4">
        <v>19.399999999999999</v>
      </c>
      <c r="AD78" s="4">
        <v>19.399999999999999</v>
      </c>
      <c r="AE78" s="4">
        <v>19.399999999999999</v>
      </c>
      <c r="AF78" s="4">
        <v>0</v>
      </c>
    </row>
    <row r="79" spans="1:32" x14ac:dyDescent="0.25">
      <c r="A79" s="49">
        <v>77</v>
      </c>
      <c r="B79" s="4">
        <v>19.399999999999999</v>
      </c>
      <c r="C79" s="4">
        <v>19.399999999999999</v>
      </c>
      <c r="D79" s="4">
        <v>19.399999999999999</v>
      </c>
      <c r="E79" s="4">
        <v>19.399999999999999</v>
      </c>
      <c r="F79" s="4">
        <v>19.399999999999999</v>
      </c>
      <c r="G79" s="4">
        <v>11.64</v>
      </c>
      <c r="H79" s="4">
        <v>11.64</v>
      </c>
      <c r="I79" s="4">
        <v>19.399999999999999</v>
      </c>
      <c r="J79" s="4">
        <v>11.64</v>
      </c>
      <c r="K79" s="4">
        <v>11.64</v>
      </c>
      <c r="L79" s="4">
        <v>19.399999999999999</v>
      </c>
      <c r="M79" s="4">
        <v>11.64</v>
      </c>
      <c r="N79" s="4">
        <v>11.64</v>
      </c>
      <c r="O79" s="4">
        <v>11.64</v>
      </c>
      <c r="P79" s="4">
        <v>19.399999999999999</v>
      </c>
      <c r="Q79" s="4">
        <v>19.399999999999999</v>
      </c>
      <c r="R79" s="4">
        <v>19.399999999999999</v>
      </c>
      <c r="S79" s="4">
        <v>19.399999999999999</v>
      </c>
      <c r="T79" s="4">
        <v>19.399999999999999</v>
      </c>
      <c r="U79" s="4">
        <v>19.399999999999999</v>
      </c>
      <c r="V79" s="4">
        <v>19.399999999999999</v>
      </c>
      <c r="W79" s="4">
        <v>19.399999999999999</v>
      </c>
      <c r="X79" s="4">
        <v>19.399999999999999</v>
      </c>
      <c r="Y79" s="4">
        <v>19.399999999999999</v>
      </c>
      <c r="Z79" s="4">
        <v>19.399999999999999</v>
      </c>
      <c r="AA79" s="4">
        <v>19.399999999999999</v>
      </c>
      <c r="AB79" s="4">
        <v>19.399999999999999</v>
      </c>
      <c r="AC79" s="4">
        <v>19.399999999999999</v>
      </c>
      <c r="AD79" s="4">
        <v>19.399999999999999</v>
      </c>
      <c r="AE79" s="4">
        <v>19.399999999999999</v>
      </c>
      <c r="AF79" s="4">
        <v>0</v>
      </c>
    </row>
    <row r="80" spans="1:32" x14ac:dyDescent="0.25">
      <c r="A80" s="49">
        <v>78</v>
      </c>
      <c r="B80" s="4">
        <v>19.399999999999999</v>
      </c>
      <c r="C80" s="4">
        <v>19.399999999999999</v>
      </c>
      <c r="D80" s="4">
        <v>19.399999999999999</v>
      </c>
      <c r="E80" s="4">
        <v>19.399999999999999</v>
      </c>
      <c r="F80" s="4">
        <v>19.399999999999999</v>
      </c>
      <c r="G80" s="4">
        <v>11.64</v>
      </c>
      <c r="H80" s="4">
        <v>11.64</v>
      </c>
      <c r="I80" s="4">
        <v>19.399999999999999</v>
      </c>
      <c r="J80" s="4">
        <v>11.64</v>
      </c>
      <c r="K80" s="4">
        <v>11.64</v>
      </c>
      <c r="L80" s="4">
        <v>19.399999999999999</v>
      </c>
      <c r="M80" s="4">
        <v>11.64</v>
      </c>
      <c r="N80" s="4">
        <v>11.64</v>
      </c>
      <c r="O80" s="4">
        <v>11.64</v>
      </c>
      <c r="P80" s="4">
        <v>19.399999999999999</v>
      </c>
      <c r="Q80" s="4">
        <v>19.399999999999999</v>
      </c>
      <c r="R80" s="4">
        <v>19.399999999999999</v>
      </c>
      <c r="S80" s="4">
        <v>19.399999999999999</v>
      </c>
      <c r="T80" s="4">
        <v>19.399999999999999</v>
      </c>
      <c r="U80" s="4">
        <v>19.399999999999999</v>
      </c>
      <c r="V80" s="4">
        <v>19.399999999999999</v>
      </c>
      <c r="W80" s="4">
        <v>19.399999999999999</v>
      </c>
      <c r="X80" s="4">
        <v>19.399999999999999</v>
      </c>
      <c r="Y80" s="4">
        <v>19.399999999999999</v>
      </c>
      <c r="Z80" s="4">
        <v>19.399999999999999</v>
      </c>
      <c r="AA80" s="4">
        <v>19.399999999999999</v>
      </c>
      <c r="AB80" s="4">
        <v>19.399999999999999</v>
      </c>
      <c r="AC80" s="4">
        <v>19.399999999999999</v>
      </c>
      <c r="AD80" s="4">
        <v>19.399999999999999</v>
      </c>
      <c r="AE80" s="4">
        <v>19.399999999999999</v>
      </c>
      <c r="AF80" s="4">
        <v>0</v>
      </c>
    </row>
    <row r="81" spans="1:32" x14ac:dyDescent="0.25">
      <c r="A81" s="49">
        <v>79</v>
      </c>
      <c r="B81" s="4">
        <v>19.399999999999999</v>
      </c>
      <c r="C81" s="4">
        <v>19.399999999999999</v>
      </c>
      <c r="D81" s="4">
        <v>19.399999999999999</v>
      </c>
      <c r="E81" s="4">
        <v>19.399999999999999</v>
      </c>
      <c r="F81" s="4">
        <v>19.399999999999999</v>
      </c>
      <c r="G81" s="4">
        <v>11.64</v>
      </c>
      <c r="H81" s="4">
        <v>11.64</v>
      </c>
      <c r="I81" s="4">
        <v>19.399999999999999</v>
      </c>
      <c r="J81" s="4">
        <v>11.64</v>
      </c>
      <c r="K81" s="4">
        <v>11.64</v>
      </c>
      <c r="L81" s="4">
        <v>19.399999999999999</v>
      </c>
      <c r="M81" s="4">
        <v>11.64</v>
      </c>
      <c r="N81" s="4">
        <v>11.64</v>
      </c>
      <c r="O81" s="4">
        <v>11.64</v>
      </c>
      <c r="P81" s="4">
        <v>19.399999999999999</v>
      </c>
      <c r="Q81" s="4">
        <v>19.399999999999999</v>
      </c>
      <c r="R81" s="4">
        <v>19.399999999999999</v>
      </c>
      <c r="S81" s="4">
        <v>19.399999999999999</v>
      </c>
      <c r="T81" s="4">
        <v>19.399999999999999</v>
      </c>
      <c r="U81" s="4">
        <v>19.399999999999999</v>
      </c>
      <c r="V81" s="4">
        <v>19.399999999999999</v>
      </c>
      <c r="W81" s="4">
        <v>19.399999999999999</v>
      </c>
      <c r="X81" s="4">
        <v>19.399999999999999</v>
      </c>
      <c r="Y81" s="4">
        <v>19.399999999999999</v>
      </c>
      <c r="Z81" s="4">
        <v>19.399999999999999</v>
      </c>
      <c r="AA81" s="4">
        <v>19.399999999999999</v>
      </c>
      <c r="AB81" s="4">
        <v>19.399999999999999</v>
      </c>
      <c r="AC81" s="4">
        <v>19.399999999999999</v>
      </c>
      <c r="AD81" s="4">
        <v>19.399999999999999</v>
      </c>
      <c r="AE81" s="4">
        <v>19.399999999999999</v>
      </c>
      <c r="AF81" s="4">
        <v>0</v>
      </c>
    </row>
    <row r="82" spans="1:32" x14ac:dyDescent="0.25">
      <c r="A82" s="49">
        <v>80</v>
      </c>
      <c r="B82" s="4">
        <v>19.399999999999999</v>
      </c>
      <c r="C82" s="4">
        <v>19.399999999999999</v>
      </c>
      <c r="D82" s="4">
        <v>19.399999999999999</v>
      </c>
      <c r="E82" s="4">
        <v>19.399999999999999</v>
      </c>
      <c r="F82" s="4">
        <v>19.399999999999999</v>
      </c>
      <c r="G82" s="4">
        <v>11.64</v>
      </c>
      <c r="H82" s="4">
        <v>11.64</v>
      </c>
      <c r="I82" s="4">
        <v>19.399999999999999</v>
      </c>
      <c r="J82" s="4">
        <v>11.64</v>
      </c>
      <c r="K82" s="4">
        <v>11.64</v>
      </c>
      <c r="L82" s="4">
        <v>19.399999999999999</v>
      </c>
      <c r="M82" s="4">
        <v>11.64</v>
      </c>
      <c r="N82" s="4">
        <v>11.64</v>
      </c>
      <c r="O82" s="4">
        <v>11.64</v>
      </c>
      <c r="P82" s="4">
        <v>19.399999999999999</v>
      </c>
      <c r="Q82" s="4">
        <v>19.399999999999999</v>
      </c>
      <c r="R82" s="4">
        <v>19.399999999999999</v>
      </c>
      <c r="S82" s="4">
        <v>19.399999999999999</v>
      </c>
      <c r="T82" s="4">
        <v>19.399999999999999</v>
      </c>
      <c r="U82" s="4">
        <v>19.399999999999999</v>
      </c>
      <c r="V82" s="4">
        <v>19.399999999999999</v>
      </c>
      <c r="W82" s="4">
        <v>19.399999999999999</v>
      </c>
      <c r="X82" s="4">
        <v>19.399999999999999</v>
      </c>
      <c r="Y82" s="4">
        <v>19.399999999999999</v>
      </c>
      <c r="Z82" s="4">
        <v>19.399999999999999</v>
      </c>
      <c r="AA82" s="4">
        <v>19.399999999999999</v>
      </c>
      <c r="AB82" s="4">
        <v>19.399999999999999</v>
      </c>
      <c r="AC82" s="4">
        <v>19.399999999999999</v>
      </c>
      <c r="AD82" s="4">
        <v>19.399999999999999</v>
      </c>
      <c r="AE82" s="4">
        <v>19.399999999999999</v>
      </c>
      <c r="AF82" s="4">
        <v>0</v>
      </c>
    </row>
    <row r="83" spans="1:32" x14ac:dyDescent="0.25">
      <c r="A83" s="49">
        <v>81</v>
      </c>
      <c r="B83" s="4">
        <v>19.399999999999999</v>
      </c>
      <c r="C83" s="4">
        <v>19.399999999999999</v>
      </c>
      <c r="D83" s="4">
        <v>19.399999999999999</v>
      </c>
      <c r="E83" s="4">
        <v>19.399999999999999</v>
      </c>
      <c r="F83" s="4">
        <v>19.399999999999999</v>
      </c>
      <c r="G83" s="4">
        <v>11.64</v>
      </c>
      <c r="H83" s="4">
        <v>11.64</v>
      </c>
      <c r="I83" s="4">
        <v>19.399999999999999</v>
      </c>
      <c r="J83" s="4">
        <v>11.64</v>
      </c>
      <c r="K83" s="4">
        <v>11.64</v>
      </c>
      <c r="L83" s="4">
        <v>19.399999999999999</v>
      </c>
      <c r="M83" s="4">
        <v>11.64</v>
      </c>
      <c r="N83" s="4">
        <v>11.64</v>
      </c>
      <c r="O83" s="4">
        <v>11.64</v>
      </c>
      <c r="P83" s="4">
        <v>19.399999999999999</v>
      </c>
      <c r="Q83" s="4">
        <v>19.399999999999999</v>
      </c>
      <c r="R83" s="4">
        <v>19.399999999999999</v>
      </c>
      <c r="S83" s="4">
        <v>19.399999999999999</v>
      </c>
      <c r="T83" s="4">
        <v>19.399999999999999</v>
      </c>
      <c r="U83" s="4">
        <v>19.399999999999999</v>
      </c>
      <c r="V83" s="4">
        <v>19.399999999999999</v>
      </c>
      <c r="W83" s="4">
        <v>19.399999999999999</v>
      </c>
      <c r="X83" s="4">
        <v>19.399999999999999</v>
      </c>
      <c r="Y83" s="4">
        <v>19.399999999999999</v>
      </c>
      <c r="Z83" s="4">
        <v>19.399999999999999</v>
      </c>
      <c r="AA83" s="4">
        <v>19.399999999999999</v>
      </c>
      <c r="AB83" s="4">
        <v>19.399999999999999</v>
      </c>
      <c r="AC83" s="4">
        <v>19.399999999999999</v>
      </c>
      <c r="AD83" s="4">
        <v>19.399999999999999</v>
      </c>
      <c r="AE83" s="4">
        <v>19.399999999999999</v>
      </c>
      <c r="AF83" s="4">
        <v>0</v>
      </c>
    </row>
    <row r="84" spans="1:32" x14ac:dyDescent="0.25">
      <c r="A84" s="49">
        <v>82</v>
      </c>
      <c r="B84" s="4">
        <v>19.399999999999999</v>
      </c>
      <c r="C84" s="4">
        <v>19.399999999999999</v>
      </c>
      <c r="D84" s="4">
        <v>19.399999999999999</v>
      </c>
      <c r="E84" s="4">
        <v>19.399999999999999</v>
      </c>
      <c r="F84" s="4">
        <v>19.399999999999999</v>
      </c>
      <c r="G84" s="4">
        <v>11.64</v>
      </c>
      <c r="H84" s="4">
        <v>11.64</v>
      </c>
      <c r="I84" s="4">
        <v>19.399999999999999</v>
      </c>
      <c r="J84" s="4">
        <v>11.64</v>
      </c>
      <c r="K84" s="4">
        <v>11.64</v>
      </c>
      <c r="L84" s="4">
        <v>19.399999999999999</v>
      </c>
      <c r="M84" s="4">
        <v>11.64</v>
      </c>
      <c r="N84" s="4">
        <v>11.64</v>
      </c>
      <c r="O84" s="4">
        <v>11.64</v>
      </c>
      <c r="P84" s="4">
        <v>19.399999999999999</v>
      </c>
      <c r="Q84" s="4">
        <v>19.399999999999999</v>
      </c>
      <c r="R84" s="4">
        <v>19.399999999999999</v>
      </c>
      <c r="S84" s="4">
        <v>19.399999999999999</v>
      </c>
      <c r="T84" s="4">
        <v>19.399999999999999</v>
      </c>
      <c r="U84" s="4">
        <v>19.399999999999999</v>
      </c>
      <c r="V84" s="4">
        <v>19.399999999999999</v>
      </c>
      <c r="W84" s="4">
        <v>19.399999999999999</v>
      </c>
      <c r="X84" s="4">
        <v>19.399999999999999</v>
      </c>
      <c r="Y84" s="4">
        <v>19.399999999999999</v>
      </c>
      <c r="Z84" s="4">
        <v>19.399999999999999</v>
      </c>
      <c r="AA84" s="4">
        <v>19.399999999999999</v>
      </c>
      <c r="AB84" s="4">
        <v>19.399999999999999</v>
      </c>
      <c r="AC84" s="4">
        <v>19.399999999999999</v>
      </c>
      <c r="AD84" s="4">
        <v>19.399999999999999</v>
      </c>
      <c r="AE84" s="4">
        <v>19.399999999999999</v>
      </c>
      <c r="AF84" s="4">
        <v>0</v>
      </c>
    </row>
    <row r="85" spans="1:32" x14ac:dyDescent="0.25">
      <c r="A85" s="49">
        <v>83</v>
      </c>
      <c r="B85" s="4">
        <v>19.399999999999999</v>
      </c>
      <c r="C85" s="4">
        <v>19.399999999999999</v>
      </c>
      <c r="D85" s="4">
        <v>19.399999999999999</v>
      </c>
      <c r="E85" s="4">
        <v>19.399999999999999</v>
      </c>
      <c r="F85" s="4">
        <v>19.399999999999999</v>
      </c>
      <c r="G85" s="4">
        <v>11.64</v>
      </c>
      <c r="H85" s="4">
        <v>11.64</v>
      </c>
      <c r="I85" s="4">
        <v>19.399999999999999</v>
      </c>
      <c r="J85" s="4">
        <v>11.64</v>
      </c>
      <c r="K85" s="4">
        <v>11.64</v>
      </c>
      <c r="L85" s="4">
        <v>19.399999999999999</v>
      </c>
      <c r="M85" s="4">
        <v>11.64</v>
      </c>
      <c r="N85" s="4">
        <v>11.64</v>
      </c>
      <c r="O85" s="4">
        <v>11.64</v>
      </c>
      <c r="P85" s="4">
        <v>19.399999999999999</v>
      </c>
      <c r="Q85" s="4">
        <v>19.399999999999999</v>
      </c>
      <c r="R85" s="4">
        <v>19.399999999999999</v>
      </c>
      <c r="S85" s="4">
        <v>19.399999999999999</v>
      </c>
      <c r="T85" s="4">
        <v>19.399999999999999</v>
      </c>
      <c r="U85" s="4">
        <v>19.399999999999999</v>
      </c>
      <c r="V85" s="4">
        <v>19.399999999999999</v>
      </c>
      <c r="W85" s="4">
        <v>19.399999999999999</v>
      </c>
      <c r="X85" s="4">
        <v>19.399999999999999</v>
      </c>
      <c r="Y85" s="4">
        <v>19.399999999999999</v>
      </c>
      <c r="Z85" s="4">
        <v>19.399999999999999</v>
      </c>
      <c r="AA85" s="4">
        <v>19.399999999999999</v>
      </c>
      <c r="AB85" s="4">
        <v>19.399999999999999</v>
      </c>
      <c r="AC85" s="4">
        <v>19.399999999999999</v>
      </c>
      <c r="AD85" s="4">
        <v>19.399999999999999</v>
      </c>
      <c r="AE85" s="4">
        <v>19.399999999999999</v>
      </c>
      <c r="AF85" s="4">
        <v>0</v>
      </c>
    </row>
    <row r="86" spans="1:32" x14ac:dyDescent="0.25">
      <c r="A86" s="49">
        <v>84</v>
      </c>
      <c r="B86" s="4">
        <v>19.399999999999999</v>
      </c>
      <c r="C86" s="4">
        <v>19.399999999999999</v>
      </c>
      <c r="D86" s="4">
        <v>19.399999999999999</v>
      </c>
      <c r="E86" s="4">
        <v>19.399999999999999</v>
      </c>
      <c r="F86" s="4">
        <v>19.399999999999999</v>
      </c>
      <c r="G86" s="4">
        <v>11.64</v>
      </c>
      <c r="H86" s="4">
        <v>11.64</v>
      </c>
      <c r="I86" s="4">
        <v>19.399999999999999</v>
      </c>
      <c r="J86" s="4">
        <v>11.64</v>
      </c>
      <c r="K86" s="4">
        <v>11.64</v>
      </c>
      <c r="L86" s="4">
        <v>19.399999999999999</v>
      </c>
      <c r="M86" s="4">
        <v>11.64</v>
      </c>
      <c r="N86" s="4">
        <v>11.64</v>
      </c>
      <c r="O86" s="4">
        <v>11.64</v>
      </c>
      <c r="P86" s="4">
        <v>19.399999999999999</v>
      </c>
      <c r="Q86" s="4">
        <v>19.399999999999999</v>
      </c>
      <c r="R86" s="4">
        <v>19.399999999999999</v>
      </c>
      <c r="S86" s="4">
        <v>19.399999999999999</v>
      </c>
      <c r="T86" s="4">
        <v>19.399999999999999</v>
      </c>
      <c r="U86" s="4">
        <v>19.399999999999999</v>
      </c>
      <c r="V86" s="4">
        <v>19.399999999999999</v>
      </c>
      <c r="W86" s="4">
        <v>19.399999999999999</v>
      </c>
      <c r="X86" s="4">
        <v>19.399999999999999</v>
      </c>
      <c r="Y86" s="4">
        <v>19.399999999999999</v>
      </c>
      <c r="Z86" s="4">
        <v>19.399999999999999</v>
      </c>
      <c r="AA86" s="4">
        <v>19.399999999999999</v>
      </c>
      <c r="AB86" s="4">
        <v>19.399999999999999</v>
      </c>
      <c r="AC86" s="4">
        <v>19.399999999999999</v>
      </c>
      <c r="AD86" s="4">
        <v>19.399999999999999</v>
      </c>
      <c r="AE86" s="4">
        <v>19.399999999999999</v>
      </c>
      <c r="AF86" s="4">
        <v>0</v>
      </c>
    </row>
    <row r="87" spans="1:32" x14ac:dyDescent="0.25">
      <c r="A87" s="49">
        <v>85</v>
      </c>
      <c r="B87" s="4">
        <v>19.399999999999999</v>
      </c>
      <c r="C87" s="4">
        <v>19.399999999999999</v>
      </c>
      <c r="D87" s="4">
        <v>19.399999999999999</v>
      </c>
      <c r="E87" s="4">
        <v>19.399999999999999</v>
      </c>
      <c r="F87" s="4">
        <v>19.399999999999999</v>
      </c>
      <c r="G87" s="4">
        <v>11.64</v>
      </c>
      <c r="H87" s="4">
        <v>11.64</v>
      </c>
      <c r="I87" s="4">
        <v>19.399999999999999</v>
      </c>
      <c r="J87" s="4">
        <v>11.64</v>
      </c>
      <c r="K87" s="4">
        <v>11.64</v>
      </c>
      <c r="L87" s="4">
        <v>19.399999999999999</v>
      </c>
      <c r="M87" s="4">
        <v>11.64</v>
      </c>
      <c r="N87" s="4">
        <v>11.64</v>
      </c>
      <c r="O87" s="4">
        <v>11.64</v>
      </c>
      <c r="P87" s="4">
        <v>19.399999999999999</v>
      </c>
      <c r="Q87" s="4">
        <v>19.399999999999999</v>
      </c>
      <c r="R87" s="4">
        <v>19.399999999999999</v>
      </c>
      <c r="S87" s="4">
        <v>19.399999999999999</v>
      </c>
      <c r="T87" s="4">
        <v>19.399999999999999</v>
      </c>
      <c r="U87" s="4">
        <v>19.399999999999999</v>
      </c>
      <c r="V87" s="4">
        <v>19.399999999999999</v>
      </c>
      <c r="W87" s="4">
        <v>19.399999999999999</v>
      </c>
      <c r="X87" s="4">
        <v>19.399999999999999</v>
      </c>
      <c r="Y87" s="4">
        <v>19.399999999999999</v>
      </c>
      <c r="Z87" s="4">
        <v>19.399999999999999</v>
      </c>
      <c r="AA87" s="4">
        <v>19.399999999999999</v>
      </c>
      <c r="AB87" s="4">
        <v>19.399999999999999</v>
      </c>
      <c r="AC87" s="4">
        <v>19.399999999999999</v>
      </c>
      <c r="AD87" s="4">
        <v>19.399999999999999</v>
      </c>
      <c r="AE87" s="4">
        <v>19.399999999999999</v>
      </c>
      <c r="AF87" s="4">
        <v>0</v>
      </c>
    </row>
    <row r="88" spans="1:32" x14ac:dyDescent="0.25">
      <c r="A88" s="49">
        <v>86</v>
      </c>
      <c r="B88" s="4">
        <v>19.399999999999999</v>
      </c>
      <c r="C88" s="4">
        <v>19.399999999999999</v>
      </c>
      <c r="D88" s="4">
        <v>19.399999999999999</v>
      </c>
      <c r="E88" s="4">
        <v>19.399999999999999</v>
      </c>
      <c r="F88" s="4">
        <v>19.399999999999999</v>
      </c>
      <c r="G88" s="4">
        <v>11.64</v>
      </c>
      <c r="H88" s="4">
        <v>11.64</v>
      </c>
      <c r="I88" s="4">
        <v>19.399999999999999</v>
      </c>
      <c r="J88" s="4">
        <v>11.64</v>
      </c>
      <c r="K88" s="4">
        <v>11.64</v>
      </c>
      <c r="L88" s="4">
        <v>19.399999999999999</v>
      </c>
      <c r="M88" s="4">
        <v>11.64</v>
      </c>
      <c r="N88" s="4">
        <v>11.64</v>
      </c>
      <c r="O88" s="4">
        <v>11.64</v>
      </c>
      <c r="P88" s="4">
        <v>19.399999999999999</v>
      </c>
      <c r="Q88" s="4">
        <v>19.399999999999999</v>
      </c>
      <c r="R88" s="4">
        <v>19.399999999999999</v>
      </c>
      <c r="S88" s="4">
        <v>19.399999999999999</v>
      </c>
      <c r="T88" s="4">
        <v>19.399999999999999</v>
      </c>
      <c r="U88" s="4">
        <v>19.399999999999999</v>
      </c>
      <c r="V88" s="4">
        <v>19.399999999999999</v>
      </c>
      <c r="W88" s="4">
        <v>19.399999999999999</v>
      </c>
      <c r="X88" s="4">
        <v>19.399999999999999</v>
      </c>
      <c r="Y88" s="4">
        <v>19.399999999999999</v>
      </c>
      <c r="Z88" s="4">
        <v>19.399999999999999</v>
      </c>
      <c r="AA88" s="4">
        <v>19.399999999999999</v>
      </c>
      <c r="AB88" s="4">
        <v>19.399999999999999</v>
      </c>
      <c r="AC88" s="4">
        <v>19.399999999999999</v>
      </c>
      <c r="AD88" s="4">
        <v>19.399999999999999</v>
      </c>
      <c r="AE88" s="4">
        <v>19.399999999999999</v>
      </c>
      <c r="AF88" s="4">
        <v>0</v>
      </c>
    </row>
    <row r="89" spans="1:32" x14ac:dyDescent="0.25">
      <c r="A89" s="49">
        <v>87</v>
      </c>
      <c r="B89" s="4">
        <v>19.399999999999999</v>
      </c>
      <c r="C89" s="4">
        <v>19.399999999999999</v>
      </c>
      <c r="D89" s="4">
        <v>19.399999999999999</v>
      </c>
      <c r="E89" s="4">
        <v>19.399999999999999</v>
      </c>
      <c r="F89" s="4">
        <v>19.399999999999999</v>
      </c>
      <c r="G89" s="4">
        <v>11.64</v>
      </c>
      <c r="H89" s="4">
        <v>11.64</v>
      </c>
      <c r="I89" s="4">
        <v>19.399999999999999</v>
      </c>
      <c r="J89" s="4">
        <v>11.64</v>
      </c>
      <c r="K89" s="4">
        <v>11.64</v>
      </c>
      <c r="L89" s="4">
        <v>19.399999999999999</v>
      </c>
      <c r="M89" s="4">
        <v>11.64</v>
      </c>
      <c r="N89" s="4">
        <v>11.64</v>
      </c>
      <c r="O89" s="4">
        <v>11.64</v>
      </c>
      <c r="P89" s="4">
        <v>19.399999999999999</v>
      </c>
      <c r="Q89" s="4">
        <v>19.399999999999999</v>
      </c>
      <c r="R89" s="4">
        <v>19.399999999999999</v>
      </c>
      <c r="S89" s="4">
        <v>19.399999999999999</v>
      </c>
      <c r="T89" s="4">
        <v>19.399999999999999</v>
      </c>
      <c r="U89" s="4">
        <v>19.399999999999999</v>
      </c>
      <c r="V89" s="4">
        <v>19.399999999999999</v>
      </c>
      <c r="W89" s="4">
        <v>19.399999999999999</v>
      </c>
      <c r="X89" s="4">
        <v>19.399999999999999</v>
      </c>
      <c r="Y89" s="4">
        <v>19.399999999999999</v>
      </c>
      <c r="Z89" s="4">
        <v>19.399999999999999</v>
      </c>
      <c r="AA89" s="4">
        <v>19.399999999999999</v>
      </c>
      <c r="AB89" s="4">
        <v>19.399999999999999</v>
      </c>
      <c r="AC89" s="4">
        <v>19.399999999999999</v>
      </c>
      <c r="AD89" s="4">
        <v>19.399999999999999</v>
      </c>
      <c r="AE89" s="4">
        <v>19.399999999999999</v>
      </c>
      <c r="AF89" s="4">
        <v>0</v>
      </c>
    </row>
    <row r="90" spans="1:32" x14ac:dyDescent="0.25">
      <c r="A90" s="49">
        <v>88</v>
      </c>
      <c r="B90" s="4">
        <v>19.399999999999999</v>
      </c>
      <c r="C90" s="4">
        <v>19.399999999999999</v>
      </c>
      <c r="D90" s="4">
        <v>19.399999999999999</v>
      </c>
      <c r="E90" s="4">
        <v>19.399999999999999</v>
      </c>
      <c r="F90" s="4">
        <v>19.399999999999999</v>
      </c>
      <c r="G90" s="4">
        <v>11.64</v>
      </c>
      <c r="H90" s="4">
        <v>11.64</v>
      </c>
      <c r="I90" s="4">
        <v>19.399999999999999</v>
      </c>
      <c r="J90" s="4">
        <v>11.64</v>
      </c>
      <c r="K90" s="4">
        <v>11.64</v>
      </c>
      <c r="L90" s="4">
        <v>19.399999999999999</v>
      </c>
      <c r="M90" s="4">
        <v>11.64</v>
      </c>
      <c r="N90" s="4">
        <v>11.64</v>
      </c>
      <c r="O90" s="4">
        <v>11.64</v>
      </c>
      <c r="P90" s="4">
        <v>19.399999999999999</v>
      </c>
      <c r="Q90" s="4">
        <v>19.399999999999999</v>
      </c>
      <c r="R90" s="4">
        <v>19.399999999999999</v>
      </c>
      <c r="S90" s="4">
        <v>19.399999999999999</v>
      </c>
      <c r="T90" s="4">
        <v>19.399999999999999</v>
      </c>
      <c r="U90" s="4">
        <v>19.399999999999999</v>
      </c>
      <c r="V90" s="4">
        <v>19.399999999999999</v>
      </c>
      <c r="W90" s="4">
        <v>19.399999999999999</v>
      </c>
      <c r="X90" s="4">
        <v>19.399999999999999</v>
      </c>
      <c r="Y90" s="4">
        <v>19.399999999999999</v>
      </c>
      <c r="Z90" s="4">
        <v>19.399999999999999</v>
      </c>
      <c r="AA90" s="4">
        <v>19.399999999999999</v>
      </c>
      <c r="AB90" s="4">
        <v>19.399999999999999</v>
      </c>
      <c r="AC90" s="4">
        <v>19.399999999999999</v>
      </c>
      <c r="AD90" s="4">
        <v>19.399999999999999</v>
      </c>
      <c r="AE90" s="4">
        <v>19.399999999999999</v>
      </c>
      <c r="AF90" s="4">
        <v>0</v>
      </c>
    </row>
    <row r="91" spans="1:32" x14ac:dyDescent="0.25">
      <c r="A91" s="49">
        <v>89</v>
      </c>
      <c r="B91" s="4">
        <v>19.399999999999999</v>
      </c>
      <c r="C91" s="4">
        <v>19.399999999999999</v>
      </c>
      <c r="D91" s="4">
        <v>19.399999999999999</v>
      </c>
      <c r="E91" s="4">
        <v>19.399999999999999</v>
      </c>
      <c r="F91" s="4">
        <v>19.399999999999999</v>
      </c>
      <c r="G91" s="4">
        <v>11.64</v>
      </c>
      <c r="H91" s="4">
        <v>11.64</v>
      </c>
      <c r="I91" s="4">
        <v>19.399999999999999</v>
      </c>
      <c r="J91" s="4">
        <v>11.64</v>
      </c>
      <c r="K91" s="4">
        <v>11.64</v>
      </c>
      <c r="L91" s="4">
        <v>19.399999999999999</v>
      </c>
      <c r="M91" s="4">
        <v>11.64</v>
      </c>
      <c r="N91" s="4">
        <v>11.64</v>
      </c>
      <c r="O91" s="4">
        <v>11.64</v>
      </c>
      <c r="P91" s="4">
        <v>19.399999999999999</v>
      </c>
      <c r="Q91" s="4">
        <v>19.399999999999999</v>
      </c>
      <c r="R91" s="4">
        <v>19.399999999999999</v>
      </c>
      <c r="S91" s="4">
        <v>19.399999999999999</v>
      </c>
      <c r="T91" s="4">
        <v>19.399999999999999</v>
      </c>
      <c r="U91" s="4">
        <v>19.399999999999999</v>
      </c>
      <c r="V91" s="4">
        <v>19.399999999999999</v>
      </c>
      <c r="W91" s="4">
        <v>19.399999999999999</v>
      </c>
      <c r="X91" s="4">
        <v>19.399999999999999</v>
      </c>
      <c r="Y91" s="4">
        <v>19.399999999999999</v>
      </c>
      <c r="Z91" s="4">
        <v>19.399999999999999</v>
      </c>
      <c r="AA91" s="4">
        <v>19.399999999999999</v>
      </c>
      <c r="AB91" s="4">
        <v>19.399999999999999</v>
      </c>
      <c r="AC91" s="4">
        <v>19.399999999999999</v>
      </c>
      <c r="AD91" s="4">
        <v>19.399999999999999</v>
      </c>
      <c r="AE91" s="4">
        <v>19.399999999999999</v>
      </c>
      <c r="AF91" s="4">
        <v>0</v>
      </c>
    </row>
    <row r="92" spans="1:32" x14ac:dyDescent="0.25">
      <c r="A92" s="49">
        <v>90</v>
      </c>
      <c r="B92" s="4">
        <v>19.399999999999999</v>
      </c>
      <c r="C92" s="4">
        <v>19.399999999999999</v>
      </c>
      <c r="D92" s="4">
        <v>19.399999999999999</v>
      </c>
      <c r="E92" s="4">
        <v>19.399999999999999</v>
      </c>
      <c r="F92" s="4">
        <v>19.399999999999999</v>
      </c>
      <c r="G92" s="4">
        <v>11.64</v>
      </c>
      <c r="H92" s="4">
        <v>11.64</v>
      </c>
      <c r="I92" s="4">
        <v>19.399999999999999</v>
      </c>
      <c r="J92" s="4">
        <v>11.64</v>
      </c>
      <c r="K92" s="4">
        <v>11.64</v>
      </c>
      <c r="L92" s="4">
        <v>19.399999999999999</v>
      </c>
      <c r="M92" s="4">
        <v>11.64</v>
      </c>
      <c r="N92" s="4">
        <v>11.64</v>
      </c>
      <c r="O92" s="4">
        <v>11.64</v>
      </c>
      <c r="P92" s="4">
        <v>19.399999999999999</v>
      </c>
      <c r="Q92" s="4">
        <v>19.399999999999999</v>
      </c>
      <c r="R92" s="4">
        <v>19.399999999999999</v>
      </c>
      <c r="S92" s="4">
        <v>19.399999999999999</v>
      </c>
      <c r="T92" s="4">
        <v>19.399999999999999</v>
      </c>
      <c r="U92" s="4">
        <v>19.399999999999999</v>
      </c>
      <c r="V92" s="4">
        <v>19.399999999999999</v>
      </c>
      <c r="W92" s="4">
        <v>19.399999999999999</v>
      </c>
      <c r="X92" s="4">
        <v>19.399999999999999</v>
      </c>
      <c r="Y92" s="4">
        <v>19.399999999999999</v>
      </c>
      <c r="Z92" s="4">
        <v>19.399999999999999</v>
      </c>
      <c r="AA92" s="4">
        <v>19.399999999999999</v>
      </c>
      <c r="AB92" s="4">
        <v>19.399999999999999</v>
      </c>
      <c r="AC92" s="4">
        <v>19.399999999999999</v>
      </c>
      <c r="AD92" s="4">
        <v>19.399999999999999</v>
      </c>
      <c r="AE92" s="4">
        <v>19.399999999999999</v>
      </c>
      <c r="AF92" s="4">
        <v>0</v>
      </c>
    </row>
    <row r="93" spans="1:32" x14ac:dyDescent="0.25">
      <c r="A93" s="49">
        <v>91</v>
      </c>
      <c r="B93" s="4">
        <v>19.399999999999999</v>
      </c>
      <c r="C93" s="4">
        <v>19.399999999999999</v>
      </c>
      <c r="D93" s="4">
        <v>19.399999999999999</v>
      </c>
      <c r="E93" s="4">
        <v>19.399999999999999</v>
      </c>
      <c r="F93" s="4">
        <v>19.399999999999999</v>
      </c>
      <c r="G93" s="4">
        <v>11.64</v>
      </c>
      <c r="H93" s="4">
        <v>11.64</v>
      </c>
      <c r="I93" s="4">
        <v>19.399999999999999</v>
      </c>
      <c r="J93" s="4">
        <v>11.64</v>
      </c>
      <c r="K93" s="4">
        <v>11.64</v>
      </c>
      <c r="L93" s="4">
        <v>19.399999999999999</v>
      </c>
      <c r="M93" s="4">
        <v>11.64</v>
      </c>
      <c r="N93" s="4">
        <v>11.64</v>
      </c>
      <c r="O93" s="4">
        <v>11.64</v>
      </c>
      <c r="P93" s="4">
        <v>19.399999999999999</v>
      </c>
      <c r="Q93" s="4">
        <v>19.399999999999999</v>
      </c>
      <c r="R93" s="4">
        <v>19.399999999999999</v>
      </c>
      <c r="S93" s="4">
        <v>19.399999999999999</v>
      </c>
      <c r="T93" s="4">
        <v>19.399999999999999</v>
      </c>
      <c r="U93" s="4">
        <v>19.399999999999999</v>
      </c>
      <c r="V93" s="4">
        <v>19.399999999999999</v>
      </c>
      <c r="W93" s="4">
        <v>19.399999999999999</v>
      </c>
      <c r="X93" s="4">
        <v>19.399999999999999</v>
      </c>
      <c r="Y93" s="4">
        <v>19.399999999999999</v>
      </c>
      <c r="Z93" s="4">
        <v>19.399999999999999</v>
      </c>
      <c r="AA93" s="4">
        <v>19.399999999999999</v>
      </c>
      <c r="AB93" s="4">
        <v>19.399999999999999</v>
      </c>
      <c r="AC93" s="4">
        <v>19.399999999999999</v>
      </c>
      <c r="AD93" s="4">
        <v>19.399999999999999</v>
      </c>
      <c r="AE93" s="4">
        <v>19.399999999999999</v>
      </c>
      <c r="AF93" s="4">
        <v>0</v>
      </c>
    </row>
    <row r="94" spans="1:32" x14ac:dyDescent="0.25">
      <c r="A94" s="49">
        <v>92</v>
      </c>
      <c r="B94" s="4">
        <v>19.399999999999999</v>
      </c>
      <c r="C94" s="4">
        <v>19.399999999999999</v>
      </c>
      <c r="D94" s="4">
        <v>19.399999999999999</v>
      </c>
      <c r="E94" s="4">
        <v>19.399999999999999</v>
      </c>
      <c r="F94" s="4">
        <v>19.399999999999999</v>
      </c>
      <c r="G94" s="4">
        <v>11.64</v>
      </c>
      <c r="H94" s="4">
        <v>11.64</v>
      </c>
      <c r="I94" s="4">
        <v>19.399999999999999</v>
      </c>
      <c r="J94" s="4">
        <v>11.64</v>
      </c>
      <c r="K94" s="4">
        <v>11.64</v>
      </c>
      <c r="L94" s="4">
        <v>19.399999999999999</v>
      </c>
      <c r="M94" s="4">
        <v>11.64</v>
      </c>
      <c r="N94" s="4">
        <v>11.64</v>
      </c>
      <c r="O94" s="4">
        <v>11.64</v>
      </c>
      <c r="P94" s="4">
        <v>19.399999999999999</v>
      </c>
      <c r="Q94" s="4">
        <v>19.399999999999999</v>
      </c>
      <c r="R94" s="4">
        <v>19.399999999999999</v>
      </c>
      <c r="S94" s="4">
        <v>19.399999999999999</v>
      </c>
      <c r="T94" s="4">
        <v>19.399999999999999</v>
      </c>
      <c r="U94" s="4">
        <v>19.399999999999999</v>
      </c>
      <c r="V94" s="4">
        <v>19.399999999999999</v>
      </c>
      <c r="W94" s="4">
        <v>19.399999999999999</v>
      </c>
      <c r="X94" s="4">
        <v>19.399999999999999</v>
      </c>
      <c r="Y94" s="4">
        <v>19.399999999999999</v>
      </c>
      <c r="Z94" s="4">
        <v>19.399999999999999</v>
      </c>
      <c r="AA94" s="4">
        <v>19.399999999999999</v>
      </c>
      <c r="AB94" s="4">
        <v>19.399999999999999</v>
      </c>
      <c r="AC94" s="4">
        <v>19.399999999999999</v>
      </c>
      <c r="AD94" s="4">
        <v>19.399999999999999</v>
      </c>
      <c r="AE94" s="4">
        <v>19.399999999999999</v>
      </c>
      <c r="AF94" s="4">
        <v>0</v>
      </c>
    </row>
    <row r="95" spans="1:32" x14ac:dyDescent="0.25">
      <c r="A95" s="49">
        <v>93</v>
      </c>
      <c r="B95" s="4">
        <v>19.399999999999999</v>
      </c>
      <c r="C95" s="4">
        <v>19.399999999999999</v>
      </c>
      <c r="D95" s="4">
        <v>19.399999999999999</v>
      </c>
      <c r="E95" s="4">
        <v>19.399999999999999</v>
      </c>
      <c r="F95" s="4">
        <v>19.399999999999999</v>
      </c>
      <c r="G95" s="4">
        <v>11.64</v>
      </c>
      <c r="H95" s="4">
        <v>11.64</v>
      </c>
      <c r="I95" s="4">
        <v>19.399999999999999</v>
      </c>
      <c r="J95" s="4">
        <v>11.64</v>
      </c>
      <c r="K95" s="4">
        <v>11.64</v>
      </c>
      <c r="L95" s="4">
        <v>19.399999999999999</v>
      </c>
      <c r="M95" s="4">
        <v>11.64</v>
      </c>
      <c r="N95" s="4">
        <v>11.64</v>
      </c>
      <c r="O95" s="4">
        <v>11.64</v>
      </c>
      <c r="P95" s="4">
        <v>19.399999999999999</v>
      </c>
      <c r="Q95" s="4">
        <v>19.399999999999999</v>
      </c>
      <c r="R95" s="4">
        <v>19.399999999999999</v>
      </c>
      <c r="S95" s="4">
        <v>19.399999999999999</v>
      </c>
      <c r="T95" s="4">
        <v>19.399999999999999</v>
      </c>
      <c r="U95" s="4">
        <v>19.399999999999999</v>
      </c>
      <c r="V95" s="4">
        <v>19.399999999999999</v>
      </c>
      <c r="W95" s="4">
        <v>19.399999999999999</v>
      </c>
      <c r="X95" s="4">
        <v>19.399999999999999</v>
      </c>
      <c r="Y95" s="4">
        <v>19.399999999999999</v>
      </c>
      <c r="Z95" s="4">
        <v>19.399999999999999</v>
      </c>
      <c r="AA95" s="4">
        <v>19.399999999999999</v>
      </c>
      <c r="AB95" s="4">
        <v>19.399999999999999</v>
      </c>
      <c r="AC95" s="4">
        <v>19.399999999999999</v>
      </c>
      <c r="AD95" s="4">
        <v>19.399999999999999</v>
      </c>
      <c r="AE95" s="4">
        <v>19.399999999999999</v>
      </c>
      <c r="AF95" s="4">
        <v>0</v>
      </c>
    </row>
    <row r="96" spans="1:32" x14ac:dyDescent="0.25">
      <c r="A96" s="49">
        <v>94</v>
      </c>
      <c r="B96" s="4">
        <v>19.399999999999999</v>
      </c>
      <c r="C96" s="4">
        <v>19.399999999999999</v>
      </c>
      <c r="D96" s="4">
        <v>19.399999999999999</v>
      </c>
      <c r="E96" s="4">
        <v>19.399999999999999</v>
      </c>
      <c r="F96" s="4">
        <v>19.399999999999999</v>
      </c>
      <c r="G96" s="4">
        <v>11.64</v>
      </c>
      <c r="H96" s="4">
        <v>11.64</v>
      </c>
      <c r="I96" s="4">
        <v>19.399999999999999</v>
      </c>
      <c r="J96" s="4">
        <v>11.64</v>
      </c>
      <c r="K96" s="4">
        <v>11.64</v>
      </c>
      <c r="L96" s="4">
        <v>19.399999999999999</v>
      </c>
      <c r="M96" s="4">
        <v>11.64</v>
      </c>
      <c r="N96" s="4">
        <v>11.64</v>
      </c>
      <c r="O96" s="4">
        <v>11.64</v>
      </c>
      <c r="P96" s="4">
        <v>19.399999999999999</v>
      </c>
      <c r="Q96" s="4">
        <v>19.399999999999999</v>
      </c>
      <c r="R96" s="4">
        <v>19.399999999999999</v>
      </c>
      <c r="S96" s="4">
        <v>19.399999999999999</v>
      </c>
      <c r="T96" s="4">
        <v>19.399999999999999</v>
      </c>
      <c r="U96" s="4">
        <v>19.399999999999999</v>
      </c>
      <c r="V96" s="4">
        <v>19.399999999999999</v>
      </c>
      <c r="W96" s="4">
        <v>19.399999999999999</v>
      </c>
      <c r="X96" s="4">
        <v>19.399999999999999</v>
      </c>
      <c r="Y96" s="4">
        <v>19.399999999999999</v>
      </c>
      <c r="Z96" s="4">
        <v>19.399999999999999</v>
      </c>
      <c r="AA96" s="4">
        <v>19.399999999999999</v>
      </c>
      <c r="AB96" s="4">
        <v>19.399999999999999</v>
      </c>
      <c r="AC96" s="4">
        <v>19.399999999999999</v>
      </c>
      <c r="AD96" s="4">
        <v>19.399999999999999</v>
      </c>
      <c r="AE96" s="4">
        <v>19.399999999999999</v>
      </c>
      <c r="AF96" s="4">
        <v>0</v>
      </c>
    </row>
    <row r="97" spans="1:32" x14ac:dyDescent="0.25">
      <c r="A97" s="49">
        <v>95</v>
      </c>
      <c r="B97" s="4">
        <v>19.399999999999999</v>
      </c>
      <c r="C97" s="4">
        <v>19.399999999999999</v>
      </c>
      <c r="D97" s="4">
        <v>19.399999999999999</v>
      </c>
      <c r="E97" s="4">
        <v>19.399999999999999</v>
      </c>
      <c r="F97" s="4">
        <v>19.399999999999999</v>
      </c>
      <c r="G97" s="4">
        <v>11.64</v>
      </c>
      <c r="H97" s="4">
        <v>11.64</v>
      </c>
      <c r="I97" s="4">
        <v>19.399999999999999</v>
      </c>
      <c r="J97" s="4">
        <v>11.64</v>
      </c>
      <c r="K97" s="4">
        <v>11.64</v>
      </c>
      <c r="L97" s="4">
        <v>19.399999999999999</v>
      </c>
      <c r="M97" s="4">
        <v>11.64</v>
      </c>
      <c r="N97" s="4">
        <v>11.64</v>
      </c>
      <c r="O97" s="4">
        <v>11.64</v>
      </c>
      <c r="P97" s="4">
        <v>19.399999999999999</v>
      </c>
      <c r="Q97" s="4">
        <v>19.399999999999999</v>
      </c>
      <c r="R97" s="4">
        <v>19.399999999999999</v>
      </c>
      <c r="S97" s="4">
        <v>19.399999999999999</v>
      </c>
      <c r="T97" s="4">
        <v>19.399999999999999</v>
      </c>
      <c r="U97" s="4">
        <v>19.399999999999999</v>
      </c>
      <c r="V97" s="4">
        <v>19.399999999999999</v>
      </c>
      <c r="W97" s="4">
        <v>19.399999999999999</v>
      </c>
      <c r="X97" s="4">
        <v>19.399999999999999</v>
      </c>
      <c r="Y97" s="4">
        <v>19.399999999999999</v>
      </c>
      <c r="Z97" s="4">
        <v>19.399999999999999</v>
      </c>
      <c r="AA97" s="4">
        <v>19.399999999999999</v>
      </c>
      <c r="AB97" s="4">
        <v>19.399999999999999</v>
      </c>
      <c r="AC97" s="4">
        <v>19.399999999999999</v>
      </c>
      <c r="AD97" s="4">
        <v>19.399999999999999</v>
      </c>
      <c r="AE97" s="4">
        <v>19.399999999999999</v>
      </c>
      <c r="AF97" s="4">
        <v>0</v>
      </c>
    </row>
    <row r="98" spans="1:32" x14ac:dyDescent="0.25">
      <c r="A98" s="49">
        <v>96</v>
      </c>
      <c r="B98" s="4">
        <v>19.399999999999999</v>
      </c>
      <c r="C98" s="4">
        <v>19.399999999999999</v>
      </c>
      <c r="D98" s="4">
        <v>19.399999999999999</v>
      </c>
      <c r="E98" s="4">
        <v>19.399999999999999</v>
      </c>
      <c r="F98" s="4">
        <v>19.399999999999999</v>
      </c>
      <c r="G98" s="4">
        <v>11.64</v>
      </c>
      <c r="H98" s="4">
        <v>11.64</v>
      </c>
      <c r="I98" s="4">
        <v>19.399999999999999</v>
      </c>
      <c r="J98" s="4">
        <v>11.64</v>
      </c>
      <c r="K98" s="4">
        <v>11.64</v>
      </c>
      <c r="L98" s="4">
        <v>19.399999999999999</v>
      </c>
      <c r="M98" s="4">
        <v>11.64</v>
      </c>
      <c r="N98" s="4">
        <v>11.64</v>
      </c>
      <c r="O98" s="4">
        <v>11.64</v>
      </c>
      <c r="P98" s="4">
        <v>19.399999999999999</v>
      </c>
      <c r="Q98" s="4">
        <v>19.399999999999999</v>
      </c>
      <c r="R98" s="4">
        <v>19.399999999999999</v>
      </c>
      <c r="S98" s="4">
        <v>19.399999999999999</v>
      </c>
      <c r="T98" s="4">
        <v>19.399999999999999</v>
      </c>
      <c r="U98" s="4">
        <v>19.399999999999999</v>
      </c>
      <c r="V98" s="4">
        <v>19.399999999999999</v>
      </c>
      <c r="W98" s="4">
        <v>19.399999999999999</v>
      </c>
      <c r="X98" s="4">
        <v>19.399999999999999</v>
      </c>
      <c r="Y98" s="4">
        <v>19.399999999999999</v>
      </c>
      <c r="Z98" s="4">
        <v>19.399999999999999</v>
      </c>
      <c r="AA98" s="4">
        <v>19.399999999999999</v>
      </c>
      <c r="AB98" s="4">
        <v>19.399999999999999</v>
      </c>
      <c r="AC98" s="4">
        <v>19.399999999999999</v>
      </c>
      <c r="AD98" s="4">
        <v>19.399999999999999</v>
      </c>
      <c r="AE98" s="4">
        <v>19.399999999999999</v>
      </c>
      <c r="AF98" s="4">
        <v>0</v>
      </c>
    </row>
    <row r="99" spans="1:32" x14ac:dyDescent="0.25">
      <c r="A99" s="51" t="s">
        <v>1</v>
      </c>
      <c r="B99" s="51">
        <v>0.46560000000000074</v>
      </c>
      <c r="C99" s="51">
        <v>0.46560000000000074</v>
      </c>
      <c r="D99" s="51">
        <v>0.46560000000000074</v>
      </c>
      <c r="E99" s="51">
        <v>0.46560000000000074</v>
      </c>
      <c r="F99" s="51">
        <v>0.46560000000000074</v>
      </c>
      <c r="G99" s="51">
        <v>0.18623999999999985</v>
      </c>
      <c r="H99" s="51">
        <v>0.27935999999999994</v>
      </c>
      <c r="I99" s="51">
        <v>0.46560000000000074</v>
      </c>
      <c r="J99" s="51">
        <v>0.27935999999999994</v>
      </c>
      <c r="K99" s="51">
        <v>0.27935999999999994</v>
      </c>
      <c r="L99" s="51">
        <v>0.46560000000000074</v>
      </c>
      <c r="M99" s="51">
        <v>0.27935999999999994</v>
      </c>
      <c r="N99" s="51">
        <v>0.27935999999999994</v>
      </c>
      <c r="O99" s="51">
        <v>0.27935999999999994</v>
      </c>
      <c r="P99" s="51">
        <v>0.46560000000000074</v>
      </c>
      <c r="Q99" s="51">
        <v>0.46560000000000074</v>
      </c>
      <c r="R99" s="51">
        <v>0.46560000000000074</v>
      </c>
      <c r="S99" s="51">
        <v>0.46560000000000074</v>
      </c>
      <c r="T99" s="51">
        <v>0.46560000000000074</v>
      </c>
      <c r="U99" s="51">
        <v>0.46560000000000074</v>
      </c>
      <c r="V99" s="51">
        <v>0.46560000000000074</v>
      </c>
      <c r="W99" s="51">
        <v>0.46560000000000074</v>
      </c>
      <c r="X99" s="51">
        <v>0.46560000000000074</v>
      </c>
      <c r="Y99" s="51">
        <v>0.46560000000000074</v>
      </c>
      <c r="Z99" s="51">
        <v>0.46560000000000074</v>
      </c>
      <c r="AA99" s="51">
        <v>0.46560000000000074</v>
      </c>
      <c r="AB99" s="51">
        <v>0.46560000000000074</v>
      </c>
      <c r="AC99" s="51">
        <v>0.46560000000000074</v>
      </c>
      <c r="AD99" s="51">
        <v>0.46560000000000074</v>
      </c>
      <c r="AE99" s="51">
        <v>0.46560000000000074</v>
      </c>
      <c r="AF99" s="51">
        <v>0</v>
      </c>
    </row>
    <row r="102" spans="1:32" x14ac:dyDescent="0.25">
      <c r="B102" s="52" t="s">
        <v>2</v>
      </c>
      <c r="C102" s="52">
        <v>12.571200000000013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I18" sqref="I18"/>
    </sheetView>
  </sheetViews>
  <sheetFormatPr defaultRowHeight="15" x14ac:dyDescent="0.25"/>
  <cols>
    <col min="1" max="7" width="9.140625" style="44"/>
    <col min="8" max="18" width="9.140625" style="44" customWidth="1"/>
    <col min="19" max="32" width="9.140625" style="44"/>
    <col min="33" max="33" width="12" style="44" bestFit="1" customWidth="1"/>
    <col min="34" max="16384" width="9.140625" style="44"/>
  </cols>
  <sheetData>
    <row r="1" spans="1:32" ht="18" x14ac:dyDescent="0.25">
      <c r="A1" s="3" t="s">
        <v>47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5">
        <v>0</v>
      </c>
      <c r="C3" s="5">
        <v>0</v>
      </c>
      <c r="D3" s="5">
        <v>0</v>
      </c>
      <c r="E3" s="5">
        <v>0</v>
      </c>
      <c r="F3" s="5">
        <v>3.88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1.94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 x14ac:dyDescent="0.25">
      <c r="A4" s="49">
        <v>2</v>
      </c>
      <c r="B4" s="5">
        <v>0</v>
      </c>
      <c r="C4" s="5">
        <v>0</v>
      </c>
      <c r="D4" s="5">
        <v>0</v>
      </c>
      <c r="E4" s="5">
        <v>0</v>
      </c>
      <c r="F4" s="5">
        <v>3.88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1.94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 x14ac:dyDescent="0.25">
      <c r="A5" s="49">
        <v>3</v>
      </c>
      <c r="B5" s="5">
        <v>0</v>
      </c>
      <c r="C5" s="5">
        <v>0</v>
      </c>
      <c r="D5" s="5">
        <v>0</v>
      </c>
      <c r="E5" s="5">
        <v>0</v>
      </c>
      <c r="F5" s="5">
        <v>3.88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1.94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 x14ac:dyDescent="0.25">
      <c r="A6" s="49">
        <v>4</v>
      </c>
      <c r="B6" s="5">
        <v>0</v>
      </c>
      <c r="C6" s="5">
        <v>0</v>
      </c>
      <c r="D6" s="5">
        <v>0</v>
      </c>
      <c r="E6" s="5">
        <v>0</v>
      </c>
      <c r="F6" s="5">
        <v>3.88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1.94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49">
        <v>5</v>
      </c>
      <c r="B7" s="5">
        <v>0</v>
      </c>
      <c r="C7" s="5">
        <v>0</v>
      </c>
      <c r="D7" s="5">
        <v>0</v>
      </c>
      <c r="E7" s="5">
        <v>0</v>
      </c>
      <c r="F7" s="5">
        <v>3.88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1.94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 x14ac:dyDescent="0.25">
      <c r="A8" s="49">
        <v>6</v>
      </c>
      <c r="B8" s="5">
        <v>0</v>
      </c>
      <c r="C8" s="5">
        <v>0</v>
      </c>
      <c r="D8" s="5">
        <v>0</v>
      </c>
      <c r="E8" s="5">
        <v>0</v>
      </c>
      <c r="F8" s="5">
        <v>3.88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1.94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49">
        <v>7</v>
      </c>
      <c r="B9" s="5">
        <v>0</v>
      </c>
      <c r="C9" s="5">
        <v>0</v>
      </c>
      <c r="D9" s="5">
        <v>0</v>
      </c>
      <c r="E9" s="5">
        <v>0</v>
      </c>
      <c r="F9" s="5">
        <v>3.88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1.94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 x14ac:dyDescent="0.25">
      <c r="A10" s="49">
        <v>8</v>
      </c>
      <c r="B10" s="5">
        <v>0</v>
      </c>
      <c r="C10" s="5">
        <v>0</v>
      </c>
      <c r="D10" s="5">
        <v>0</v>
      </c>
      <c r="E10" s="5">
        <v>0</v>
      </c>
      <c r="F10" s="5">
        <v>3.88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1.94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 x14ac:dyDescent="0.25">
      <c r="A11" s="49">
        <v>9</v>
      </c>
      <c r="B11" s="5">
        <v>0</v>
      </c>
      <c r="C11" s="5">
        <v>0</v>
      </c>
      <c r="D11" s="5">
        <v>0</v>
      </c>
      <c r="E11" s="5">
        <v>0</v>
      </c>
      <c r="F11" s="5">
        <v>3.88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1.94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49">
        <v>10</v>
      </c>
      <c r="B12" s="5">
        <v>0</v>
      </c>
      <c r="C12" s="5">
        <v>0</v>
      </c>
      <c r="D12" s="5">
        <v>0</v>
      </c>
      <c r="E12" s="5">
        <v>0</v>
      </c>
      <c r="F12" s="5">
        <v>3.88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1.94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 x14ac:dyDescent="0.25">
      <c r="A13" s="49">
        <v>11</v>
      </c>
      <c r="B13" s="5">
        <v>0</v>
      </c>
      <c r="C13" s="5">
        <v>0</v>
      </c>
      <c r="D13" s="5">
        <v>0</v>
      </c>
      <c r="E13" s="5">
        <v>0</v>
      </c>
      <c r="F13" s="5">
        <v>3.88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1.94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 x14ac:dyDescent="0.25">
      <c r="A14" s="49">
        <v>12</v>
      </c>
      <c r="B14" s="5">
        <v>0</v>
      </c>
      <c r="C14" s="5">
        <v>0</v>
      </c>
      <c r="D14" s="5">
        <v>0</v>
      </c>
      <c r="E14" s="5">
        <v>0</v>
      </c>
      <c r="F14" s="5">
        <v>3.88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1.94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 x14ac:dyDescent="0.25">
      <c r="A15" s="49">
        <v>13</v>
      </c>
      <c r="B15" s="5">
        <v>0</v>
      </c>
      <c r="C15" s="5">
        <v>0</v>
      </c>
      <c r="D15" s="5">
        <v>0</v>
      </c>
      <c r="E15" s="5">
        <v>0</v>
      </c>
      <c r="F15" s="5">
        <v>3.88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1.94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 x14ac:dyDescent="0.25">
      <c r="A16" s="49">
        <v>14</v>
      </c>
      <c r="B16" s="5">
        <v>0</v>
      </c>
      <c r="C16" s="5">
        <v>0</v>
      </c>
      <c r="D16" s="5">
        <v>0</v>
      </c>
      <c r="E16" s="5">
        <v>0</v>
      </c>
      <c r="F16" s="5">
        <v>3.88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1.94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 x14ac:dyDescent="0.25">
      <c r="A17" s="49">
        <v>15</v>
      </c>
      <c r="B17" s="5">
        <v>0</v>
      </c>
      <c r="C17" s="5">
        <v>0</v>
      </c>
      <c r="D17" s="5">
        <v>0</v>
      </c>
      <c r="E17" s="5">
        <v>0</v>
      </c>
      <c r="F17" s="5">
        <v>3.88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1.94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 x14ac:dyDescent="0.25">
      <c r="A18" s="49">
        <v>16</v>
      </c>
      <c r="B18" s="5">
        <v>0</v>
      </c>
      <c r="C18" s="5">
        <v>0</v>
      </c>
      <c r="D18" s="5">
        <v>0</v>
      </c>
      <c r="E18" s="5">
        <v>0</v>
      </c>
      <c r="F18" s="5">
        <v>3.88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1.94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 x14ac:dyDescent="0.25">
      <c r="A19" s="49">
        <v>17</v>
      </c>
      <c r="B19" s="5">
        <v>0</v>
      </c>
      <c r="C19" s="5">
        <v>0</v>
      </c>
      <c r="D19" s="5">
        <v>0</v>
      </c>
      <c r="E19" s="5">
        <v>0</v>
      </c>
      <c r="F19" s="5">
        <v>3.88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1.94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 x14ac:dyDescent="0.25">
      <c r="A20" s="49">
        <v>18</v>
      </c>
      <c r="B20" s="5">
        <v>0</v>
      </c>
      <c r="C20" s="5">
        <v>0</v>
      </c>
      <c r="D20" s="5">
        <v>0</v>
      </c>
      <c r="E20" s="5">
        <v>0</v>
      </c>
      <c r="F20" s="5">
        <v>3.88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1.94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 x14ac:dyDescent="0.25">
      <c r="A21" s="49">
        <v>19</v>
      </c>
      <c r="B21" s="5">
        <v>0</v>
      </c>
      <c r="C21" s="5">
        <v>0</v>
      </c>
      <c r="D21" s="5">
        <v>0</v>
      </c>
      <c r="E21" s="5">
        <v>0</v>
      </c>
      <c r="F21" s="5">
        <v>3.88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1.94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 x14ac:dyDescent="0.25">
      <c r="A22" s="49">
        <v>20</v>
      </c>
      <c r="B22" s="5">
        <v>0</v>
      </c>
      <c r="C22" s="5">
        <v>0</v>
      </c>
      <c r="D22" s="5">
        <v>0</v>
      </c>
      <c r="E22" s="5">
        <v>0</v>
      </c>
      <c r="F22" s="5">
        <v>3.88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1.94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 x14ac:dyDescent="0.25">
      <c r="A23" s="49">
        <v>21</v>
      </c>
      <c r="B23" s="5">
        <v>0</v>
      </c>
      <c r="C23" s="5">
        <v>0</v>
      </c>
      <c r="D23" s="5">
        <v>0</v>
      </c>
      <c r="E23" s="5">
        <v>0</v>
      </c>
      <c r="F23" s="5">
        <v>3.88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1.94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 x14ac:dyDescent="0.25">
      <c r="A24" s="49">
        <v>22</v>
      </c>
      <c r="B24" s="5">
        <v>0</v>
      </c>
      <c r="C24" s="5">
        <v>0</v>
      </c>
      <c r="D24" s="5">
        <v>0</v>
      </c>
      <c r="E24" s="5">
        <v>0</v>
      </c>
      <c r="F24" s="5">
        <v>3.88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1.94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 x14ac:dyDescent="0.25">
      <c r="A25" s="49">
        <v>23</v>
      </c>
      <c r="B25" s="5">
        <v>0</v>
      </c>
      <c r="C25" s="5">
        <v>0</v>
      </c>
      <c r="D25" s="5">
        <v>0</v>
      </c>
      <c r="E25" s="5">
        <v>0</v>
      </c>
      <c r="F25" s="5">
        <v>3.88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1.94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 x14ac:dyDescent="0.25">
      <c r="A26" s="49">
        <v>24</v>
      </c>
      <c r="B26" s="5">
        <v>0</v>
      </c>
      <c r="C26" s="5">
        <v>0</v>
      </c>
      <c r="D26" s="5">
        <v>0</v>
      </c>
      <c r="E26" s="5">
        <v>0</v>
      </c>
      <c r="F26" s="5">
        <v>3.88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1.94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 x14ac:dyDescent="0.25">
      <c r="A27" s="49">
        <v>25</v>
      </c>
      <c r="B27" s="5">
        <v>0</v>
      </c>
      <c r="C27" s="5">
        <v>0</v>
      </c>
      <c r="D27" s="5">
        <v>0</v>
      </c>
      <c r="E27" s="5">
        <v>0</v>
      </c>
      <c r="F27" s="5">
        <v>3.88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1.94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 x14ac:dyDescent="0.25">
      <c r="A28" s="49">
        <v>26</v>
      </c>
      <c r="B28" s="5">
        <v>0</v>
      </c>
      <c r="C28" s="5">
        <v>0</v>
      </c>
      <c r="D28" s="5">
        <v>0</v>
      </c>
      <c r="E28" s="5">
        <v>0</v>
      </c>
      <c r="F28" s="5">
        <v>3.88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1.94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 x14ac:dyDescent="0.25">
      <c r="A29" s="49">
        <v>27</v>
      </c>
      <c r="B29" s="5">
        <v>0</v>
      </c>
      <c r="C29" s="5">
        <v>0</v>
      </c>
      <c r="D29" s="5">
        <v>0</v>
      </c>
      <c r="E29" s="5">
        <v>0</v>
      </c>
      <c r="F29" s="5">
        <v>3.88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1.94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 x14ac:dyDescent="0.25">
      <c r="A30" s="49">
        <v>28</v>
      </c>
      <c r="B30" s="5">
        <v>0</v>
      </c>
      <c r="C30" s="5">
        <v>0</v>
      </c>
      <c r="D30" s="5">
        <v>0</v>
      </c>
      <c r="E30" s="5">
        <v>0</v>
      </c>
      <c r="F30" s="5">
        <v>3.88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1.94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 x14ac:dyDescent="0.25">
      <c r="A31" s="49">
        <v>29</v>
      </c>
      <c r="B31" s="5">
        <v>0</v>
      </c>
      <c r="C31" s="5">
        <v>0</v>
      </c>
      <c r="D31" s="5">
        <v>0</v>
      </c>
      <c r="E31" s="5">
        <v>0</v>
      </c>
      <c r="F31" s="5">
        <v>3.88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1.94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 x14ac:dyDescent="0.25">
      <c r="A32" s="49">
        <v>30</v>
      </c>
      <c r="B32" s="5">
        <v>0</v>
      </c>
      <c r="C32" s="5">
        <v>0</v>
      </c>
      <c r="D32" s="5">
        <v>0</v>
      </c>
      <c r="E32" s="5">
        <v>0</v>
      </c>
      <c r="F32" s="5">
        <v>3.88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1.94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 x14ac:dyDescent="0.25">
      <c r="A33" s="49">
        <v>31</v>
      </c>
      <c r="B33" s="5">
        <v>0</v>
      </c>
      <c r="C33" s="5">
        <v>0</v>
      </c>
      <c r="D33" s="5">
        <v>0</v>
      </c>
      <c r="E33" s="5">
        <v>0</v>
      </c>
      <c r="F33" s="5">
        <v>3.88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1.94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 x14ac:dyDescent="0.25">
      <c r="A34" s="49">
        <v>32</v>
      </c>
      <c r="B34" s="5">
        <v>0</v>
      </c>
      <c r="C34" s="5">
        <v>0</v>
      </c>
      <c r="D34" s="5">
        <v>0</v>
      </c>
      <c r="E34" s="5">
        <v>0</v>
      </c>
      <c r="F34" s="5">
        <v>3.88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1.94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 x14ac:dyDescent="0.25">
      <c r="A35" s="49">
        <v>33</v>
      </c>
      <c r="B35" s="5">
        <v>0</v>
      </c>
      <c r="C35" s="5">
        <v>0</v>
      </c>
      <c r="D35" s="5">
        <v>0</v>
      </c>
      <c r="E35" s="5">
        <v>0</v>
      </c>
      <c r="F35" s="5">
        <v>3.88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1.94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 x14ac:dyDescent="0.25">
      <c r="A36" s="49">
        <v>34</v>
      </c>
      <c r="B36" s="5">
        <v>0</v>
      </c>
      <c r="C36" s="5">
        <v>0</v>
      </c>
      <c r="D36" s="5">
        <v>0</v>
      </c>
      <c r="E36" s="5">
        <v>0</v>
      </c>
      <c r="F36" s="5">
        <v>3.88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1.94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 x14ac:dyDescent="0.25">
      <c r="A37" s="49">
        <v>35</v>
      </c>
      <c r="B37" s="5">
        <v>0</v>
      </c>
      <c r="C37" s="5">
        <v>0</v>
      </c>
      <c r="D37" s="5">
        <v>0</v>
      </c>
      <c r="E37" s="5">
        <v>0</v>
      </c>
      <c r="F37" s="5">
        <v>3.88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1.94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 x14ac:dyDescent="0.25">
      <c r="A38" s="49">
        <v>36</v>
      </c>
      <c r="B38" s="5">
        <v>0</v>
      </c>
      <c r="C38" s="5">
        <v>0</v>
      </c>
      <c r="D38" s="5">
        <v>0</v>
      </c>
      <c r="E38" s="5">
        <v>0</v>
      </c>
      <c r="F38" s="5">
        <v>3.88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1.94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 x14ac:dyDescent="0.25">
      <c r="A39" s="49">
        <v>37</v>
      </c>
      <c r="B39" s="5">
        <v>0</v>
      </c>
      <c r="C39" s="5">
        <v>0</v>
      </c>
      <c r="D39" s="5">
        <v>0</v>
      </c>
      <c r="E39" s="5">
        <v>0</v>
      </c>
      <c r="F39" s="5">
        <v>3.88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1.94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 x14ac:dyDescent="0.25">
      <c r="A40" s="49">
        <v>38</v>
      </c>
      <c r="B40" s="5">
        <v>0</v>
      </c>
      <c r="C40" s="5">
        <v>0</v>
      </c>
      <c r="D40" s="5">
        <v>0</v>
      </c>
      <c r="E40" s="5">
        <v>0</v>
      </c>
      <c r="F40" s="5">
        <v>3.88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1.94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 x14ac:dyDescent="0.25">
      <c r="A41" s="49">
        <v>39</v>
      </c>
      <c r="B41" s="5">
        <v>0</v>
      </c>
      <c r="C41" s="5">
        <v>0</v>
      </c>
      <c r="D41" s="5">
        <v>0</v>
      </c>
      <c r="E41" s="5">
        <v>0</v>
      </c>
      <c r="F41" s="5">
        <v>3.88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1.94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 x14ac:dyDescent="0.25">
      <c r="A42" s="49">
        <v>40</v>
      </c>
      <c r="B42" s="5">
        <v>0</v>
      </c>
      <c r="C42" s="5">
        <v>0</v>
      </c>
      <c r="D42" s="5">
        <v>0</v>
      </c>
      <c r="E42" s="5">
        <v>0</v>
      </c>
      <c r="F42" s="5">
        <v>3.88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1.94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 x14ac:dyDescent="0.25">
      <c r="A43" s="49">
        <v>41</v>
      </c>
      <c r="B43" s="5">
        <v>0</v>
      </c>
      <c r="C43" s="5">
        <v>0</v>
      </c>
      <c r="D43" s="5">
        <v>0</v>
      </c>
      <c r="E43" s="5">
        <v>0</v>
      </c>
      <c r="F43" s="5">
        <v>3.88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1.94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 x14ac:dyDescent="0.25">
      <c r="A44" s="49">
        <v>42</v>
      </c>
      <c r="B44" s="5">
        <v>0</v>
      </c>
      <c r="C44" s="5">
        <v>0</v>
      </c>
      <c r="D44" s="5">
        <v>0</v>
      </c>
      <c r="E44" s="5">
        <v>0</v>
      </c>
      <c r="F44" s="5">
        <v>3.88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1.94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 x14ac:dyDescent="0.25">
      <c r="A45" s="49">
        <v>43</v>
      </c>
      <c r="B45" s="5">
        <v>0</v>
      </c>
      <c r="C45" s="5">
        <v>0</v>
      </c>
      <c r="D45" s="5">
        <v>0</v>
      </c>
      <c r="E45" s="5">
        <v>0</v>
      </c>
      <c r="F45" s="5">
        <v>3.88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1.94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 x14ac:dyDescent="0.25">
      <c r="A46" s="49">
        <v>44</v>
      </c>
      <c r="B46" s="5">
        <v>0</v>
      </c>
      <c r="C46" s="5">
        <v>0</v>
      </c>
      <c r="D46" s="5">
        <v>0</v>
      </c>
      <c r="E46" s="5">
        <v>0</v>
      </c>
      <c r="F46" s="5">
        <v>3.88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1.94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 x14ac:dyDescent="0.25">
      <c r="A47" s="49">
        <v>45</v>
      </c>
      <c r="B47" s="5">
        <v>0</v>
      </c>
      <c r="C47" s="5">
        <v>0</v>
      </c>
      <c r="D47" s="5">
        <v>0</v>
      </c>
      <c r="E47" s="5">
        <v>0</v>
      </c>
      <c r="F47" s="5">
        <v>3.88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1.94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 x14ac:dyDescent="0.25">
      <c r="A48" s="49">
        <v>46</v>
      </c>
      <c r="B48" s="5">
        <v>0</v>
      </c>
      <c r="C48" s="5">
        <v>0</v>
      </c>
      <c r="D48" s="5">
        <v>0</v>
      </c>
      <c r="E48" s="5">
        <v>0</v>
      </c>
      <c r="F48" s="5">
        <v>3.88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1.94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 x14ac:dyDescent="0.25">
      <c r="A49" s="49">
        <v>47</v>
      </c>
      <c r="B49" s="5">
        <v>0</v>
      </c>
      <c r="C49" s="5">
        <v>0</v>
      </c>
      <c r="D49" s="5">
        <v>0</v>
      </c>
      <c r="E49" s="5">
        <v>0</v>
      </c>
      <c r="F49" s="5">
        <v>3.88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1.94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 x14ac:dyDescent="0.25">
      <c r="A50" s="49">
        <v>48</v>
      </c>
      <c r="B50" s="5">
        <v>0</v>
      </c>
      <c r="C50" s="5">
        <v>0</v>
      </c>
      <c r="D50" s="5">
        <v>0</v>
      </c>
      <c r="E50" s="5">
        <v>0</v>
      </c>
      <c r="F50" s="5">
        <v>3.88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1.94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 x14ac:dyDescent="0.25">
      <c r="A51" s="49">
        <v>49</v>
      </c>
      <c r="B51" s="5">
        <v>0</v>
      </c>
      <c r="C51" s="5">
        <v>0</v>
      </c>
      <c r="D51" s="5">
        <v>0</v>
      </c>
      <c r="E51" s="5">
        <v>0</v>
      </c>
      <c r="F51" s="5">
        <v>3.88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1.94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 x14ac:dyDescent="0.25">
      <c r="A52" s="49">
        <v>50</v>
      </c>
      <c r="B52" s="5">
        <v>0</v>
      </c>
      <c r="C52" s="5">
        <v>0</v>
      </c>
      <c r="D52" s="5">
        <v>0</v>
      </c>
      <c r="E52" s="5">
        <v>0</v>
      </c>
      <c r="F52" s="5">
        <v>3.88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1.94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 x14ac:dyDescent="0.25">
      <c r="A53" s="49">
        <v>51</v>
      </c>
      <c r="B53" s="5">
        <v>0</v>
      </c>
      <c r="C53" s="5">
        <v>0</v>
      </c>
      <c r="D53" s="5">
        <v>0</v>
      </c>
      <c r="E53" s="5">
        <v>0</v>
      </c>
      <c r="F53" s="5">
        <v>3.88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1.94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 x14ac:dyDescent="0.25">
      <c r="A54" s="49">
        <v>52</v>
      </c>
      <c r="B54" s="5">
        <v>0</v>
      </c>
      <c r="C54" s="5">
        <v>0</v>
      </c>
      <c r="D54" s="5">
        <v>0</v>
      </c>
      <c r="E54" s="5">
        <v>0</v>
      </c>
      <c r="F54" s="5">
        <v>3.88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1.94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 x14ac:dyDescent="0.25">
      <c r="A55" s="49">
        <v>53</v>
      </c>
      <c r="B55" s="5">
        <v>0</v>
      </c>
      <c r="C55" s="5">
        <v>0</v>
      </c>
      <c r="D55" s="5">
        <v>0</v>
      </c>
      <c r="E55" s="5">
        <v>0</v>
      </c>
      <c r="F55" s="5">
        <v>3.88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1.94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 x14ac:dyDescent="0.25">
      <c r="A56" s="49">
        <v>54</v>
      </c>
      <c r="B56" s="5">
        <v>0</v>
      </c>
      <c r="C56" s="5">
        <v>0</v>
      </c>
      <c r="D56" s="5">
        <v>0</v>
      </c>
      <c r="E56" s="5">
        <v>0</v>
      </c>
      <c r="F56" s="5">
        <v>3.88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1.94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 x14ac:dyDescent="0.25">
      <c r="A57" s="49">
        <v>55</v>
      </c>
      <c r="B57" s="5">
        <v>0</v>
      </c>
      <c r="C57" s="5">
        <v>0</v>
      </c>
      <c r="D57" s="5">
        <v>0</v>
      </c>
      <c r="E57" s="5">
        <v>0</v>
      </c>
      <c r="F57" s="5">
        <v>3.88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1.94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 x14ac:dyDescent="0.25">
      <c r="A58" s="49">
        <v>56</v>
      </c>
      <c r="B58" s="5">
        <v>0</v>
      </c>
      <c r="C58" s="5">
        <v>0</v>
      </c>
      <c r="D58" s="5">
        <v>0</v>
      </c>
      <c r="E58" s="5">
        <v>0</v>
      </c>
      <c r="F58" s="5">
        <v>3.88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1.94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 x14ac:dyDescent="0.25">
      <c r="A59" s="49">
        <v>57</v>
      </c>
      <c r="B59" s="5">
        <v>0</v>
      </c>
      <c r="C59" s="5">
        <v>0</v>
      </c>
      <c r="D59" s="5">
        <v>0</v>
      </c>
      <c r="E59" s="5">
        <v>0</v>
      </c>
      <c r="F59" s="5">
        <v>3.88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1.94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 x14ac:dyDescent="0.25">
      <c r="A60" s="49">
        <v>58</v>
      </c>
      <c r="B60" s="5">
        <v>0</v>
      </c>
      <c r="C60" s="5">
        <v>0</v>
      </c>
      <c r="D60" s="5">
        <v>0</v>
      </c>
      <c r="E60" s="5">
        <v>0</v>
      </c>
      <c r="F60" s="5">
        <v>3.88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1.94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 x14ac:dyDescent="0.25">
      <c r="A61" s="49">
        <v>59</v>
      </c>
      <c r="B61" s="5">
        <v>0</v>
      </c>
      <c r="C61" s="5">
        <v>0</v>
      </c>
      <c r="D61" s="5">
        <v>0</v>
      </c>
      <c r="E61" s="5">
        <v>0</v>
      </c>
      <c r="F61" s="5">
        <v>3.88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1.94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 x14ac:dyDescent="0.25">
      <c r="A62" s="49">
        <v>60</v>
      </c>
      <c r="B62" s="5">
        <v>0</v>
      </c>
      <c r="C62" s="5">
        <v>0</v>
      </c>
      <c r="D62" s="5">
        <v>0</v>
      </c>
      <c r="E62" s="5">
        <v>0</v>
      </c>
      <c r="F62" s="5">
        <v>3.88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1.94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 x14ac:dyDescent="0.25">
      <c r="A63" s="49">
        <v>61</v>
      </c>
      <c r="B63" s="5">
        <v>0</v>
      </c>
      <c r="C63" s="5">
        <v>0</v>
      </c>
      <c r="D63" s="5">
        <v>0</v>
      </c>
      <c r="E63" s="5">
        <v>0</v>
      </c>
      <c r="F63" s="5">
        <v>3.88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1.94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 x14ac:dyDescent="0.25">
      <c r="A64" s="49">
        <v>62</v>
      </c>
      <c r="B64" s="5">
        <v>0</v>
      </c>
      <c r="C64" s="5">
        <v>0</v>
      </c>
      <c r="D64" s="5">
        <v>0</v>
      </c>
      <c r="E64" s="5">
        <v>0</v>
      </c>
      <c r="F64" s="5">
        <v>3.88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1.94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 x14ac:dyDescent="0.25">
      <c r="A65" s="49">
        <v>63</v>
      </c>
      <c r="B65" s="5">
        <v>0</v>
      </c>
      <c r="C65" s="5">
        <v>0</v>
      </c>
      <c r="D65" s="5">
        <v>0</v>
      </c>
      <c r="E65" s="5">
        <v>0</v>
      </c>
      <c r="F65" s="5">
        <v>3.88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1.94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 x14ac:dyDescent="0.25">
      <c r="A66" s="49">
        <v>64</v>
      </c>
      <c r="B66" s="5">
        <v>0</v>
      </c>
      <c r="C66" s="5">
        <v>0</v>
      </c>
      <c r="D66" s="5">
        <v>0</v>
      </c>
      <c r="E66" s="5">
        <v>0</v>
      </c>
      <c r="F66" s="5">
        <v>3.88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1.94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 x14ac:dyDescent="0.25">
      <c r="A67" s="49">
        <v>65</v>
      </c>
      <c r="B67" s="5">
        <v>0</v>
      </c>
      <c r="C67" s="5">
        <v>0</v>
      </c>
      <c r="D67" s="5">
        <v>0</v>
      </c>
      <c r="E67" s="5">
        <v>0</v>
      </c>
      <c r="F67" s="5">
        <v>3.88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1.94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 x14ac:dyDescent="0.25">
      <c r="A68" s="49">
        <v>66</v>
      </c>
      <c r="B68" s="5">
        <v>0</v>
      </c>
      <c r="C68" s="5">
        <v>0</v>
      </c>
      <c r="D68" s="5">
        <v>0</v>
      </c>
      <c r="E68" s="5">
        <v>0</v>
      </c>
      <c r="F68" s="5">
        <v>3.88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1.94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 x14ac:dyDescent="0.25">
      <c r="A69" s="49">
        <v>67</v>
      </c>
      <c r="B69" s="5">
        <v>0</v>
      </c>
      <c r="C69" s="5">
        <v>0</v>
      </c>
      <c r="D69" s="5">
        <v>0</v>
      </c>
      <c r="E69" s="5">
        <v>0</v>
      </c>
      <c r="F69" s="5">
        <v>3.88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1.94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 x14ac:dyDescent="0.25">
      <c r="A70" s="49">
        <v>68</v>
      </c>
      <c r="B70" s="5">
        <v>0</v>
      </c>
      <c r="C70" s="5">
        <v>0</v>
      </c>
      <c r="D70" s="5">
        <v>0</v>
      </c>
      <c r="E70" s="5">
        <v>0</v>
      </c>
      <c r="F70" s="5">
        <v>3.88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1.94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 x14ac:dyDescent="0.25">
      <c r="A71" s="49">
        <v>69</v>
      </c>
      <c r="B71" s="5">
        <v>0</v>
      </c>
      <c r="C71" s="5">
        <v>0</v>
      </c>
      <c r="D71" s="5">
        <v>0</v>
      </c>
      <c r="E71" s="5">
        <v>0</v>
      </c>
      <c r="F71" s="5">
        <v>3.88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1.94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 x14ac:dyDescent="0.25">
      <c r="A72" s="49">
        <v>70</v>
      </c>
      <c r="B72" s="5">
        <v>0</v>
      </c>
      <c r="C72" s="5">
        <v>0</v>
      </c>
      <c r="D72" s="5">
        <v>0</v>
      </c>
      <c r="E72" s="5">
        <v>0</v>
      </c>
      <c r="F72" s="5">
        <v>3.88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1.94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 x14ac:dyDescent="0.25">
      <c r="A73" s="49">
        <v>71</v>
      </c>
      <c r="B73" s="5">
        <v>0</v>
      </c>
      <c r="C73" s="5">
        <v>0</v>
      </c>
      <c r="D73" s="5">
        <v>0</v>
      </c>
      <c r="E73" s="5">
        <v>0</v>
      </c>
      <c r="F73" s="5">
        <v>3.88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1.94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 x14ac:dyDescent="0.25">
      <c r="A74" s="49">
        <v>72</v>
      </c>
      <c r="B74" s="5">
        <v>0</v>
      </c>
      <c r="C74" s="5">
        <v>0</v>
      </c>
      <c r="D74" s="5">
        <v>0</v>
      </c>
      <c r="E74" s="5">
        <v>0</v>
      </c>
      <c r="F74" s="5">
        <v>3.88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1.94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 x14ac:dyDescent="0.25">
      <c r="A75" s="49">
        <v>73</v>
      </c>
      <c r="B75" s="5">
        <v>0</v>
      </c>
      <c r="C75" s="5">
        <v>0</v>
      </c>
      <c r="D75" s="5">
        <v>0</v>
      </c>
      <c r="E75" s="5">
        <v>0</v>
      </c>
      <c r="F75" s="5">
        <v>3.88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1.94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 x14ac:dyDescent="0.25">
      <c r="A76" s="49">
        <v>74</v>
      </c>
      <c r="B76" s="5">
        <v>0</v>
      </c>
      <c r="C76" s="5">
        <v>0</v>
      </c>
      <c r="D76" s="5">
        <v>0</v>
      </c>
      <c r="E76" s="5">
        <v>0</v>
      </c>
      <c r="F76" s="5">
        <v>3.88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1.94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 x14ac:dyDescent="0.25">
      <c r="A77" s="49">
        <v>75</v>
      </c>
      <c r="B77" s="5">
        <v>0</v>
      </c>
      <c r="C77" s="5">
        <v>0</v>
      </c>
      <c r="D77" s="5">
        <v>0</v>
      </c>
      <c r="E77" s="5">
        <v>0</v>
      </c>
      <c r="F77" s="5">
        <v>3.88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1.94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 x14ac:dyDescent="0.25">
      <c r="A78" s="49">
        <v>76</v>
      </c>
      <c r="B78" s="5">
        <v>0</v>
      </c>
      <c r="C78" s="5">
        <v>0</v>
      </c>
      <c r="D78" s="5">
        <v>0</v>
      </c>
      <c r="E78" s="5">
        <v>0</v>
      </c>
      <c r="F78" s="5">
        <v>3.88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1.94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 x14ac:dyDescent="0.25">
      <c r="A79" s="49">
        <v>77</v>
      </c>
      <c r="B79" s="5">
        <v>0</v>
      </c>
      <c r="C79" s="5">
        <v>0</v>
      </c>
      <c r="D79" s="5">
        <v>0</v>
      </c>
      <c r="E79" s="5">
        <v>0</v>
      </c>
      <c r="F79" s="5">
        <v>3.88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1.94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 x14ac:dyDescent="0.25">
      <c r="A80" s="49">
        <v>78</v>
      </c>
      <c r="B80" s="5">
        <v>0</v>
      </c>
      <c r="C80" s="5">
        <v>0</v>
      </c>
      <c r="D80" s="5">
        <v>0</v>
      </c>
      <c r="E80" s="5">
        <v>0</v>
      </c>
      <c r="F80" s="5">
        <v>3.88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1.94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 x14ac:dyDescent="0.25">
      <c r="A81" s="49">
        <v>79</v>
      </c>
      <c r="B81" s="5">
        <v>0</v>
      </c>
      <c r="C81" s="5">
        <v>0</v>
      </c>
      <c r="D81" s="5">
        <v>0</v>
      </c>
      <c r="E81" s="5">
        <v>0</v>
      </c>
      <c r="F81" s="5">
        <v>3.88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1.94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 x14ac:dyDescent="0.25">
      <c r="A82" s="49">
        <v>80</v>
      </c>
      <c r="B82" s="5">
        <v>0</v>
      </c>
      <c r="C82" s="5">
        <v>0</v>
      </c>
      <c r="D82" s="5">
        <v>0</v>
      </c>
      <c r="E82" s="5">
        <v>0</v>
      </c>
      <c r="F82" s="5">
        <v>3.88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1.94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 x14ac:dyDescent="0.25">
      <c r="A83" s="49">
        <v>81</v>
      </c>
      <c r="B83" s="5">
        <v>0</v>
      </c>
      <c r="C83" s="5">
        <v>0</v>
      </c>
      <c r="D83" s="5">
        <v>0</v>
      </c>
      <c r="E83" s="5">
        <v>0</v>
      </c>
      <c r="F83" s="5">
        <v>3.88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1.94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 x14ac:dyDescent="0.25">
      <c r="A84" s="49">
        <v>82</v>
      </c>
      <c r="B84" s="5">
        <v>0</v>
      </c>
      <c r="C84" s="5">
        <v>0</v>
      </c>
      <c r="D84" s="5">
        <v>0</v>
      </c>
      <c r="E84" s="5">
        <v>0</v>
      </c>
      <c r="F84" s="5">
        <v>3.88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1.94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 x14ac:dyDescent="0.25">
      <c r="A85" s="49">
        <v>83</v>
      </c>
      <c r="B85" s="5">
        <v>0</v>
      </c>
      <c r="C85" s="5">
        <v>0</v>
      </c>
      <c r="D85" s="5">
        <v>0</v>
      </c>
      <c r="E85" s="5">
        <v>0</v>
      </c>
      <c r="F85" s="5">
        <v>3.88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1.94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 x14ac:dyDescent="0.25">
      <c r="A86" s="49">
        <v>84</v>
      </c>
      <c r="B86" s="5">
        <v>0</v>
      </c>
      <c r="C86" s="5">
        <v>0</v>
      </c>
      <c r="D86" s="5">
        <v>0</v>
      </c>
      <c r="E86" s="5">
        <v>0</v>
      </c>
      <c r="F86" s="5">
        <v>3.88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1.94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 x14ac:dyDescent="0.25">
      <c r="A87" s="49">
        <v>85</v>
      </c>
      <c r="B87" s="5">
        <v>0</v>
      </c>
      <c r="C87" s="5">
        <v>0</v>
      </c>
      <c r="D87" s="5">
        <v>0</v>
      </c>
      <c r="E87" s="5">
        <v>0</v>
      </c>
      <c r="F87" s="5">
        <v>3.88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1.94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 x14ac:dyDescent="0.25">
      <c r="A88" s="49">
        <v>86</v>
      </c>
      <c r="B88" s="5">
        <v>0</v>
      </c>
      <c r="C88" s="5">
        <v>0</v>
      </c>
      <c r="D88" s="5">
        <v>0</v>
      </c>
      <c r="E88" s="5">
        <v>0</v>
      </c>
      <c r="F88" s="5">
        <v>3.88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1.94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 x14ac:dyDescent="0.25">
      <c r="A89" s="49">
        <v>87</v>
      </c>
      <c r="B89" s="5">
        <v>0</v>
      </c>
      <c r="C89" s="5">
        <v>0</v>
      </c>
      <c r="D89" s="5">
        <v>0</v>
      </c>
      <c r="E89" s="5">
        <v>0</v>
      </c>
      <c r="F89" s="5">
        <v>3.88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1.94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 x14ac:dyDescent="0.25">
      <c r="A90" s="49">
        <v>88</v>
      </c>
      <c r="B90" s="5">
        <v>0</v>
      </c>
      <c r="C90" s="5">
        <v>0</v>
      </c>
      <c r="D90" s="5">
        <v>0</v>
      </c>
      <c r="E90" s="5">
        <v>0</v>
      </c>
      <c r="F90" s="5">
        <v>3.88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1.94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 x14ac:dyDescent="0.25">
      <c r="A91" s="49">
        <v>89</v>
      </c>
      <c r="B91" s="5">
        <v>0</v>
      </c>
      <c r="C91" s="5">
        <v>0</v>
      </c>
      <c r="D91" s="5">
        <v>0</v>
      </c>
      <c r="E91" s="5">
        <v>0</v>
      </c>
      <c r="F91" s="5">
        <v>3.88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1.94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 x14ac:dyDescent="0.25">
      <c r="A92" s="49">
        <v>90</v>
      </c>
      <c r="B92" s="5">
        <v>0</v>
      </c>
      <c r="C92" s="5">
        <v>0</v>
      </c>
      <c r="D92" s="5">
        <v>0</v>
      </c>
      <c r="E92" s="5">
        <v>0</v>
      </c>
      <c r="F92" s="5">
        <v>3.88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1.94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 x14ac:dyDescent="0.25">
      <c r="A93" s="49">
        <v>91</v>
      </c>
      <c r="B93" s="5">
        <v>0</v>
      </c>
      <c r="C93" s="5">
        <v>0</v>
      </c>
      <c r="D93" s="5">
        <v>0</v>
      </c>
      <c r="E93" s="5">
        <v>0</v>
      </c>
      <c r="F93" s="5">
        <v>3.88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1.94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 x14ac:dyDescent="0.25">
      <c r="A94" s="49">
        <v>92</v>
      </c>
      <c r="B94" s="5">
        <v>0</v>
      </c>
      <c r="C94" s="5">
        <v>0</v>
      </c>
      <c r="D94" s="5">
        <v>0</v>
      </c>
      <c r="E94" s="5">
        <v>0</v>
      </c>
      <c r="F94" s="5">
        <v>3.88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1.94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 x14ac:dyDescent="0.25">
      <c r="A95" s="49">
        <v>93</v>
      </c>
      <c r="B95" s="5">
        <v>0</v>
      </c>
      <c r="C95" s="5">
        <v>0</v>
      </c>
      <c r="D95" s="5">
        <v>0</v>
      </c>
      <c r="E95" s="5">
        <v>0</v>
      </c>
      <c r="F95" s="5">
        <v>3.88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1.94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 x14ac:dyDescent="0.25">
      <c r="A96" s="49">
        <v>94</v>
      </c>
      <c r="B96" s="5">
        <v>0</v>
      </c>
      <c r="C96" s="5">
        <v>0</v>
      </c>
      <c r="D96" s="5">
        <v>0</v>
      </c>
      <c r="E96" s="5">
        <v>0</v>
      </c>
      <c r="F96" s="5">
        <v>3.88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1.94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2" x14ac:dyDescent="0.25">
      <c r="A97" s="49">
        <v>95</v>
      </c>
      <c r="B97" s="5">
        <v>0</v>
      </c>
      <c r="C97" s="5">
        <v>0</v>
      </c>
      <c r="D97" s="5">
        <v>0</v>
      </c>
      <c r="E97" s="5">
        <v>0</v>
      </c>
      <c r="F97" s="5">
        <v>3.88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1.94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2" x14ac:dyDescent="0.25">
      <c r="A98" s="49">
        <v>96</v>
      </c>
      <c r="B98" s="5">
        <v>0</v>
      </c>
      <c r="C98" s="5">
        <v>0</v>
      </c>
      <c r="D98" s="5">
        <v>0</v>
      </c>
      <c r="E98" s="5">
        <v>0</v>
      </c>
      <c r="F98" s="5">
        <v>3.88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1.94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</row>
    <row r="99" spans="1:32" x14ac:dyDescent="0.25">
      <c r="A99" s="51" t="s">
        <v>1</v>
      </c>
      <c r="B99" s="51">
        <v>0</v>
      </c>
      <c r="C99" s="51">
        <v>0</v>
      </c>
      <c r="D99" s="51">
        <v>0</v>
      </c>
      <c r="E99" s="51">
        <v>0</v>
      </c>
      <c r="F99" s="51">
        <v>9.3119999999999925E-2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4.6559999999999963E-2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</row>
    <row r="102" spans="1:32" x14ac:dyDescent="0.25">
      <c r="B102" s="52" t="s">
        <v>2</v>
      </c>
      <c r="C102" s="52">
        <v>0.13967999999999989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K12" sqref="K12"/>
    </sheetView>
  </sheetViews>
  <sheetFormatPr defaultRowHeight="15" x14ac:dyDescent="0.25"/>
  <cols>
    <col min="1" max="32" width="9.140625" style="44"/>
    <col min="33" max="33" width="12.7109375" style="44" bestFit="1" customWidth="1"/>
    <col min="34" max="288" width="9.140625" style="44"/>
    <col min="289" max="289" width="12.7109375" style="44" bestFit="1" customWidth="1"/>
    <col min="290" max="544" width="9.140625" style="44"/>
    <col min="545" max="545" width="12.7109375" style="44" bestFit="1" customWidth="1"/>
    <col min="546" max="800" width="9.140625" style="44"/>
    <col min="801" max="801" width="12.7109375" style="44" bestFit="1" customWidth="1"/>
    <col min="802" max="1056" width="9.140625" style="44"/>
    <col min="1057" max="1057" width="12.7109375" style="44" bestFit="1" customWidth="1"/>
    <col min="1058" max="1312" width="9.140625" style="44"/>
    <col min="1313" max="1313" width="12.7109375" style="44" bestFit="1" customWidth="1"/>
    <col min="1314" max="1568" width="9.140625" style="44"/>
    <col min="1569" max="1569" width="12.7109375" style="44" bestFit="1" customWidth="1"/>
    <col min="1570" max="1824" width="9.140625" style="44"/>
    <col min="1825" max="1825" width="12.7109375" style="44" bestFit="1" customWidth="1"/>
    <col min="1826" max="2080" width="9.140625" style="44"/>
    <col min="2081" max="2081" width="12.7109375" style="44" bestFit="1" customWidth="1"/>
    <col min="2082" max="2336" width="9.140625" style="44"/>
    <col min="2337" max="2337" width="12.7109375" style="44" bestFit="1" customWidth="1"/>
    <col min="2338" max="2592" width="9.140625" style="44"/>
    <col min="2593" max="2593" width="12.7109375" style="44" bestFit="1" customWidth="1"/>
    <col min="2594" max="2848" width="9.140625" style="44"/>
    <col min="2849" max="2849" width="12.7109375" style="44" bestFit="1" customWidth="1"/>
    <col min="2850" max="3104" width="9.140625" style="44"/>
    <col min="3105" max="3105" width="12.7109375" style="44" bestFit="1" customWidth="1"/>
    <col min="3106" max="3360" width="9.140625" style="44"/>
    <col min="3361" max="3361" width="12.7109375" style="44" bestFit="1" customWidth="1"/>
    <col min="3362" max="3616" width="9.140625" style="44"/>
    <col min="3617" max="3617" width="12.7109375" style="44" bestFit="1" customWidth="1"/>
    <col min="3618" max="3872" width="9.140625" style="44"/>
    <col min="3873" max="3873" width="12.7109375" style="44" bestFit="1" customWidth="1"/>
    <col min="3874" max="4128" width="9.140625" style="44"/>
    <col min="4129" max="4129" width="12.7109375" style="44" bestFit="1" customWidth="1"/>
    <col min="4130" max="4384" width="9.140625" style="44"/>
    <col min="4385" max="4385" width="12.7109375" style="44" bestFit="1" customWidth="1"/>
    <col min="4386" max="4640" width="9.140625" style="44"/>
    <col min="4641" max="4641" width="12.7109375" style="44" bestFit="1" customWidth="1"/>
    <col min="4642" max="4896" width="9.140625" style="44"/>
    <col min="4897" max="4897" width="12.7109375" style="44" bestFit="1" customWidth="1"/>
    <col min="4898" max="5152" width="9.140625" style="44"/>
    <col min="5153" max="5153" width="12.7109375" style="44" bestFit="1" customWidth="1"/>
    <col min="5154" max="5408" width="9.140625" style="44"/>
    <col min="5409" max="5409" width="12.7109375" style="44" bestFit="1" customWidth="1"/>
    <col min="5410" max="5664" width="9.140625" style="44"/>
    <col min="5665" max="5665" width="12.7109375" style="44" bestFit="1" customWidth="1"/>
    <col min="5666" max="5920" width="9.140625" style="44"/>
    <col min="5921" max="5921" width="12.7109375" style="44" bestFit="1" customWidth="1"/>
    <col min="5922" max="6176" width="9.140625" style="44"/>
    <col min="6177" max="6177" width="12.7109375" style="44" bestFit="1" customWidth="1"/>
    <col min="6178" max="6432" width="9.140625" style="44"/>
    <col min="6433" max="6433" width="12.7109375" style="44" bestFit="1" customWidth="1"/>
    <col min="6434" max="6688" width="9.140625" style="44"/>
    <col min="6689" max="6689" width="12.7109375" style="44" bestFit="1" customWidth="1"/>
    <col min="6690" max="6944" width="9.140625" style="44"/>
    <col min="6945" max="6945" width="12.7109375" style="44" bestFit="1" customWidth="1"/>
    <col min="6946" max="7200" width="9.140625" style="44"/>
    <col min="7201" max="7201" width="12.7109375" style="44" bestFit="1" customWidth="1"/>
    <col min="7202" max="7456" width="9.140625" style="44"/>
    <col min="7457" max="7457" width="12.7109375" style="44" bestFit="1" customWidth="1"/>
    <col min="7458" max="7712" width="9.140625" style="44"/>
    <col min="7713" max="7713" width="12.7109375" style="44" bestFit="1" customWidth="1"/>
    <col min="7714" max="7968" width="9.140625" style="44"/>
    <col min="7969" max="7969" width="12.7109375" style="44" bestFit="1" customWidth="1"/>
    <col min="7970" max="8224" width="9.140625" style="44"/>
    <col min="8225" max="8225" width="12.7109375" style="44" bestFit="1" customWidth="1"/>
    <col min="8226" max="8480" width="9.140625" style="44"/>
    <col min="8481" max="8481" width="12.7109375" style="44" bestFit="1" customWidth="1"/>
    <col min="8482" max="8736" width="9.140625" style="44"/>
    <col min="8737" max="8737" width="12.7109375" style="44" bestFit="1" customWidth="1"/>
    <col min="8738" max="8992" width="9.140625" style="44"/>
    <col min="8993" max="8993" width="12.7109375" style="44" bestFit="1" customWidth="1"/>
    <col min="8994" max="9248" width="9.140625" style="44"/>
    <col min="9249" max="9249" width="12.7109375" style="44" bestFit="1" customWidth="1"/>
    <col min="9250" max="9504" width="9.140625" style="44"/>
    <col min="9505" max="9505" width="12.7109375" style="44" bestFit="1" customWidth="1"/>
    <col min="9506" max="9760" width="9.140625" style="44"/>
    <col min="9761" max="9761" width="12.7109375" style="44" bestFit="1" customWidth="1"/>
    <col min="9762" max="10016" width="9.140625" style="44"/>
    <col min="10017" max="10017" width="12.7109375" style="44" bestFit="1" customWidth="1"/>
    <col min="10018" max="10272" width="9.140625" style="44"/>
    <col min="10273" max="10273" width="12.7109375" style="44" bestFit="1" customWidth="1"/>
    <col min="10274" max="10528" width="9.140625" style="44"/>
    <col min="10529" max="10529" width="12.7109375" style="44" bestFit="1" customWidth="1"/>
    <col min="10530" max="10784" width="9.140625" style="44"/>
    <col min="10785" max="10785" width="12.7109375" style="44" bestFit="1" customWidth="1"/>
    <col min="10786" max="11040" width="9.140625" style="44"/>
    <col min="11041" max="11041" width="12.7109375" style="44" bestFit="1" customWidth="1"/>
    <col min="11042" max="11296" width="9.140625" style="44"/>
    <col min="11297" max="11297" width="12.7109375" style="44" bestFit="1" customWidth="1"/>
    <col min="11298" max="11552" width="9.140625" style="44"/>
    <col min="11553" max="11553" width="12.7109375" style="44" bestFit="1" customWidth="1"/>
    <col min="11554" max="11808" width="9.140625" style="44"/>
    <col min="11809" max="11809" width="12.7109375" style="44" bestFit="1" customWidth="1"/>
    <col min="11810" max="12064" width="9.140625" style="44"/>
    <col min="12065" max="12065" width="12.7109375" style="44" bestFit="1" customWidth="1"/>
    <col min="12066" max="12320" width="9.140625" style="44"/>
    <col min="12321" max="12321" width="12.7109375" style="44" bestFit="1" customWidth="1"/>
    <col min="12322" max="12576" width="9.140625" style="44"/>
    <col min="12577" max="12577" width="12.7109375" style="44" bestFit="1" customWidth="1"/>
    <col min="12578" max="12832" width="9.140625" style="44"/>
    <col min="12833" max="12833" width="12.7109375" style="44" bestFit="1" customWidth="1"/>
    <col min="12834" max="13088" width="9.140625" style="44"/>
    <col min="13089" max="13089" width="12.7109375" style="44" bestFit="1" customWidth="1"/>
    <col min="13090" max="13344" width="9.140625" style="44"/>
    <col min="13345" max="13345" width="12.7109375" style="44" bestFit="1" customWidth="1"/>
    <col min="13346" max="13600" width="9.140625" style="44"/>
    <col min="13601" max="13601" width="12.7109375" style="44" bestFit="1" customWidth="1"/>
    <col min="13602" max="13856" width="9.140625" style="44"/>
    <col min="13857" max="13857" width="12.7109375" style="44" bestFit="1" customWidth="1"/>
    <col min="13858" max="14112" width="9.140625" style="44"/>
    <col min="14113" max="14113" width="12.7109375" style="44" bestFit="1" customWidth="1"/>
    <col min="14114" max="14368" width="9.140625" style="44"/>
    <col min="14369" max="14369" width="12.7109375" style="44" bestFit="1" customWidth="1"/>
    <col min="14370" max="14624" width="9.140625" style="44"/>
    <col min="14625" max="14625" width="12.7109375" style="44" bestFit="1" customWidth="1"/>
    <col min="14626" max="14880" width="9.140625" style="44"/>
    <col min="14881" max="14881" width="12.7109375" style="44" bestFit="1" customWidth="1"/>
    <col min="14882" max="15136" width="9.140625" style="44"/>
    <col min="15137" max="15137" width="12.7109375" style="44" bestFit="1" customWidth="1"/>
    <col min="15138" max="15392" width="9.140625" style="44"/>
    <col min="15393" max="15393" width="12.7109375" style="44" bestFit="1" customWidth="1"/>
    <col min="15394" max="15648" width="9.140625" style="44"/>
    <col min="15649" max="15649" width="12.7109375" style="44" bestFit="1" customWidth="1"/>
    <col min="15650" max="15904" width="9.140625" style="44"/>
    <col min="15905" max="15905" width="12.7109375" style="44" bestFit="1" customWidth="1"/>
    <col min="15906" max="16160" width="9.140625" style="44"/>
    <col min="16161" max="16161" width="12.7109375" style="44" bestFit="1" customWidth="1"/>
    <col min="16162" max="16384" width="9.140625" style="44"/>
  </cols>
  <sheetData>
    <row r="1" spans="1:32" ht="20.25" x14ac:dyDescent="0.3">
      <c r="A1" s="45" t="s">
        <v>46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32.970300000000002</v>
      </c>
      <c r="J3" s="4">
        <v>30.972099999999998</v>
      </c>
      <c r="K3" s="4">
        <v>32.970300000000002</v>
      </c>
      <c r="L3" s="4">
        <v>0</v>
      </c>
      <c r="M3" s="4">
        <v>0</v>
      </c>
      <c r="N3" s="4">
        <v>0</v>
      </c>
      <c r="O3" s="4">
        <v>25.976600000000001</v>
      </c>
      <c r="P3" s="4">
        <v>25.976600000000001</v>
      </c>
      <c r="Q3" s="4">
        <v>25.976600000000001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32.970300000000002</v>
      </c>
      <c r="J4" s="4">
        <v>30.972099999999998</v>
      </c>
      <c r="K4" s="4">
        <v>32.970300000000002</v>
      </c>
      <c r="L4" s="4">
        <v>0</v>
      </c>
      <c r="M4" s="4">
        <v>0</v>
      </c>
      <c r="N4" s="4">
        <v>0</v>
      </c>
      <c r="O4" s="4">
        <v>25.976600000000001</v>
      </c>
      <c r="P4" s="4">
        <v>25.976600000000001</v>
      </c>
      <c r="Q4" s="4">
        <v>25.976600000000001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32.970300000000002</v>
      </c>
      <c r="J5" s="4">
        <v>30.972099999999998</v>
      </c>
      <c r="K5" s="4">
        <v>32.970300000000002</v>
      </c>
      <c r="L5" s="4">
        <v>0</v>
      </c>
      <c r="M5" s="4">
        <v>0</v>
      </c>
      <c r="N5" s="4">
        <v>0</v>
      </c>
      <c r="O5" s="4">
        <v>25.976600000000001</v>
      </c>
      <c r="P5" s="4">
        <v>25.976600000000001</v>
      </c>
      <c r="Q5" s="4">
        <v>25.976600000000001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32.970300000000002</v>
      </c>
      <c r="J6" s="4">
        <v>30.972099999999998</v>
      </c>
      <c r="K6" s="4">
        <v>32.970300000000002</v>
      </c>
      <c r="L6" s="4">
        <v>0</v>
      </c>
      <c r="M6" s="4">
        <v>0</v>
      </c>
      <c r="N6" s="4">
        <v>0</v>
      </c>
      <c r="O6" s="4">
        <v>25.976600000000001</v>
      </c>
      <c r="P6" s="4">
        <v>25.976600000000001</v>
      </c>
      <c r="Q6" s="4">
        <v>25.976600000000001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32.970300000000002</v>
      </c>
      <c r="J7" s="4">
        <v>30.972099999999998</v>
      </c>
      <c r="K7" s="4">
        <v>32.970300000000002</v>
      </c>
      <c r="L7" s="4">
        <v>0</v>
      </c>
      <c r="M7" s="4">
        <v>0</v>
      </c>
      <c r="N7" s="4">
        <v>0</v>
      </c>
      <c r="O7" s="4">
        <v>25.976600000000001</v>
      </c>
      <c r="P7" s="4">
        <v>25.976600000000001</v>
      </c>
      <c r="Q7" s="4">
        <v>25.976600000000001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32.970300000000002</v>
      </c>
      <c r="J8" s="4">
        <v>30.972099999999998</v>
      </c>
      <c r="K8" s="4">
        <v>32.970300000000002</v>
      </c>
      <c r="L8" s="4">
        <v>0</v>
      </c>
      <c r="M8" s="4">
        <v>0</v>
      </c>
      <c r="N8" s="4">
        <v>0</v>
      </c>
      <c r="O8" s="4">
        <v>25.976600000000001</v>
      </c>
      <c r="P8" s="4">
        <v>25.976600000000001</v>
      </c>
      <c r="Q8" s="4">
        <v>25.976600000000001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32.970300000000002</v>
      </c>
      <c r="J9" s="4">
        <v>30.972099999999998</v>
      </c>
      <c r="K9" s="4">
        <v>32.970300000000002</v>
      </c>
      <c r="L9" s="4">
        <v>0</v>
      </c>
      <c r="M9" s="4">
        <v>0</v>
      </c>
      <c r="N9" s="4">
        <v>0</v>
      </c>
      <c r="O9" s="4">
        <v>25.976600000000001</v>
      </c>
      <c r="P9" s="4">
        <v>25.976600000000001</v>
      </c>
      <c r="Q9" s="4">
        <v>25.976600000000001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32.970300000000002</v>
      </c>
      <c r="J10" s="4">
        <v>30.972099999999998</v>
      </c>
      <c r="K10" s="4">
        <v>32.970300000000002</v>
      </c>
      <c r="L10" s="4">
        <v>0</v>
      </c>
      <c r="M10" s="4">
        <v>0</v>
      </c>
      <c r="N10" s="4">
        <v>0</v>
      </c>
      <c r="O10" s="4">
        <v>25.976600000000001</v>
      </c>
      <c r="P10" s="4">
        <v>25.976600000000001</v>
      </c>
      <c r="Q10" s="4">
        <v>25.976600000000001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32.970300000000002</v>
      </c>
      <c r="J11" s="4">
        <v>30.972099999999998</v>
      </c>
      <c r="K11" s="4">
        <v>32.970300000000002</v>
      </c>
      <c r="L11" s="4">
        <v>0</v>
      </c>
      <c r="M11" s="4">
        <v>0</v>
      </c>
      <c r="N11" s="4">
        <v>0</v>
      </c>
      <c r="O11" s="4">
        <v>25.976600000000001</v>
      </c>
      <c r="P11" s="4">
        <v>25.976600000000001</v>
      </c>
      <c r="Q11" s="4">
        <v>25.976600000000001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32.970300000000002</v>
      </c>
      <c r="J12" s="4">
        <v>30.972099999999998</v>
      </c>
      <c r="K12" s="4">
        <v>32.970300000000002</v>
      </c>
      <c r="L12" s="4">
        <v>0</v>
      </c>
      <c r="M12" s="4">
        <v>0</v>
      </c>
      <c r="N12" s="4">
        <v>0</v>
      </c>
      <c r="O12" s="4">
        <v>25.976600000000001</v>
      </c>
      <c r="P12" s="4">
        <v>25.976600000000001</v>
      </c>
      <c r="Q12" s="4">
        <v>25.976600000000001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32.970300000000002</v>
      </c>
      <c r="J13" s="4">
        <v>30.972099999999998</v>
      </c>
      <c r="K13" s="4">
        <v>32.970300000000002</v>
      </c>
      <c r="L13" s="4">
        <v>0</v>
      </c>
      <c r="M13" s="4">
        <v>0</v>
      </c>
      <c r="N13" s="4">
        <v>0</v>
      </c>
      <c r="O13" s="4">
        <v>25.976600000000001</v>
      </c>
      <c r="P13" s="4">
        <v>25.976600000000001</v>
      </c>
      <c r="Q13" s="4">
        <v>25.976600000000001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32.970300000000002</v>
      </c>
      <c r="J14" s="4">
        <v>30.972099999999998</v>
      </c>
      <c r="K14" s="4">
        <v>32.970300000000002</v>
      </c>
      <c r="L14" s="4">
        <v>0</v>
      </c>
      <c r="M14" s="4">
        <v>0</v>
      </c>
      <c r="N14" s="4">
        <v>0</v>
      </c>
      <c r="O14" s="4">
        <v>25.976600000000001</v>
      </c>
      <c r="P14" s="4">
        <v>25.976600000000001</v>
      </c>
      <c r="Q14" s="4">
        <v>25.976600000000001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32.970300000000002</v>
      </c>
      <c r="J15" s="4">
        <v>30.972099999999998</v>
      </c>
      <c r="K15" s="4">
        <v>32.970300000000002</v>
      </c>
      <c r="L15" s="4">
        <v>0</v>
      </c>
      <c r="M15" s="4">
        <v>0</v>
      </c>
      <c r="N15" s="4">
        <v>0</v>
      </c>
      <c r="O15" s="4">
        <v>25.976600000000001</v>
      </c>
      <c r="P15" s="4">
        <v>25.976600000000001</v>
      </c>
      <c r="Q15" s="4">
        <v>25.976600000000001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32.970300000000002</v>
      </c>
      <c r="J16" s="4">
        <v>30.972099999999998</v>
      </c>
      <c r="K16" s="4">
        <v>32.970300000000002</v>
      </c>
      <c r="L16" s="4">
        <v>0</v>
      </c>
      <c r="M16" s="4">
        <v>0</v>
      </c>
      <c r="N16" s="4">
        <v>0</v>
      </c>
      <c r="O16" s="4">
        <v>25.976600000000001</v>
      </c>
      <c r="P16" s="4">
        <v>25.976600000000001</v>
      </c>
      <c r="Q16" s="4">
        <v>25.976600000000001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32.970300000000002</v>
      </c>
      <c r="J17" s="4">
        <v>30.972099999999998</v>
      </c>
      <c r="K17" s="4">
        <v>32.970300000000002</v>
      </c>
      <c r="L17" s="4">
        <v>0</v>
      </c>
      <c r="M17" s="4">
        <v>0</v>
      </c>
      <c r="N17" s="4">
        <v>0</v>
      </c>
      <c r="O17" s="4">
        <v>25.976600000000001</v>
      </c>
      <c r="P17" s="4">
        <v>25.976600000000001</v>
      </c>
      <c r="Q17" s="4">
        <v>25.976600000000001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32.970300000000002</v>
      </c>
      <c r="J18" s="4">
        <v>30.972099999999998</v>
      </c>
      <c r="K18" s="4">
        <v>32.970300000000002</v>
      </c>
      <c r="L18" s="4">
        <v>0</v>
      </c>
      <c r="M18" s="4">
        <v>0</v>
      </c>
      <c r="N18" s="4">
        <v>0</v>
      </c>
      <c r="O18" s="4">
        <v>25.976600000000001</v>
      </c>
      <c r="P18" s="4">
        <v>25.976600000000001</v>
      </c>
      <c r="Q18" s="4">
        <v>25.976600000000001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32.970300000000002</v>
      </c>
      <c r="J19" s="4">
        <v>30.972099999999998</v>
      </c>
      <c r="K19" s="4">
        <v>32.970300000000002</v>
      </c>
      <c r="L19" s="4">
        <v>0</v>
      </c>
      <c r="M19" s="4">
        <v>0</v>
      </c>
      <c r="N19" s="4">
        <v>0</v>
      </c>
      <c r="O19" s="4">
        <v>25.976600000000001</v>
      </c>
      <c r="P19" s="4">
        <v>25.976600000000001</v>
      </c>
      <c r="Q19" s="4">
        <v>25.976600000000001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32.970300000000002</v>
      </c>
      <c r="J20" s="4">
        <v>30.972099999999998</v>
      </c>
      <c r="K20" s="4">
        <v>32.970300000000002</v>
      </c>
      <c r="L20" s="4">
        <v>0</v>
      </c>
      <c r="M20" s="4">
        <v>0</v>
      </c>
      <c r="N20" s="4">
        <v>0</v>
      </c>
      <c r="O20" s="4">
        <v>25.976600000000001</v>
      </c>
      <c r="P20" s="4">
        <v>25.976600000000001</v>
      </c>
      <c r="Q20" s="4">
        <v>25.976600000000001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32.970300000000002</v>
      </c>
      <c r="J21" s="4">
        <v>30.972099999999998</v>
      </c>
      <c r="K21" s="4">
        <v>32.970300000000002</v>
      </c>
      <c r="L21" s="4">
        <v>0</v>
      </c>
      <c r="M21" s="4">
        <v>0</v>
      </c>
      <c r="N21" s="4">
        <v>0</v>
      </c>
      <c r="O21" s="4">
        <v>25.976600000000001</v>
      </c>
      <c r="P21" s="4">
        <v>25.976600000000001</v>
      </c>
      <c r="Q21" s="4">
        <v>25.976600000000001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32.970300000000002</v>
      </c>
      <c r="J22" s="4">
        <v>30.972099999999998</v>
      </c>
      <c r="K22" s="4">
        <v>32.970300000000002</v>
      </c>
      <c r="L22" s="4">
        <v>0</v>
      </c>
      <c r="M22" s="4">
        <v>0</v>
      </c>
      <c r="N22" s="4">
        <v>0</v>
      </c>
      <c r="O22" s="4">
        <v>25.976600000000001</v>
      </c>
      <c r="P22" s="4">
        <v>25.976600000000001</v>
      </c>
      <c r="Q22" s="4">
        <v>25.976600000000001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32.970300000000002</v>
      </c>
      <c r="J23" s="4">
        <v>30.972099999999998</v>
      </c>
      <c r="K23" s="4">
        <v>32.970300000000002</v>
      </c>
      <c r="L23" s="4">
        <v>0</v>
      </c>
      <c r="M23" s="4">
        <v>0</v>
      </c>
      <c r="N23" s="4">
        <v>0</v>
      </c>
      <c r="O23" s="4">
        <v>25.976600000000001</v>
      </c>
      <c r="P23" s="4">
        <v>25.976600000000001</v>
      </c>
      <c r="Q23" s="4">
        <v>25.976600000000001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32.970300000000002</v>
      </c>
      <c r="J24" s="4">
        <v>30.972099999999998</v>
      </c>
      <c r="K24" s="4">
        <v>32.970300000000002</v>
      </c>
      <c r="L24" s="4">
        <v>0</v>
      </c>
      <c r="M24" s="4">
        <v>0</v>
      </c>
      <c r="N24" s="4">
        <v>0</v>
      </c>
      <c r="O24" s="4">
        <v>25.976600000000001</v>
      </c>
      <c r="P24" s="4">
        <v>25.976600000000001</v>
      </c>
      <c r="Q24" s="4">
        <v>25.976600000000001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32.970300000000002</v>
      </c>
      <c r="J25" s="4">
        <v>30.972099999999998</v>
      </c>
      <c r="K25" s="4">
        <v>32.970300000000002</v>
      </c>
      <c r="L25" s="4">
        <v>0</v>
      </c>
      <c r="M25" s="4">
        <v>0</v>
      </c>
      <c r="N25" s="4">
        <v>0</v>
      </c>
      <c r="O25" s="4">
        <v>25.976600000000001</v>
      </c>
      <c r="P25" s="4">
        <v>25.976600000000001</v>
      </c>
      <c r="Q25" s="4">
        <v>25.976600000000001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32.970300000000002</v>
      </c>
      <c r="J26" s="4">
        <v>30.972099999999998</v>
      </c>
      <c r="K26" s="4">
        <v>32.970300000000002</v>
      </c>
      <c r="L26" s="4">
        <v>0</v>
      </c>
      <c r="M26" s="4">
        <v>0</v>
      </c>
      <c r="N26" s="4">
        <v>0</v>
      </c>
      <c r="O26" s="4">
        <v>25.976600000000001</v>
      </c>
      <c r="P26" s="4">
        <v>25.976600000000001</v>
      </c>
      <c r="Q26" s="4">
        <v>25.976600000000001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32.970300000000002</v>
      </c>
      <c r="J27" s="4">
        <v>33.9694</v>
      </c>
      <c r="K27" s="4">
        <v>32.970300000000002</v>
      </c>
      <c r="L27" s="4">
        <v>0</v>
      </c>
      <c r="M27" s="4">
        <v>0</v>
      </c>
      <c r="N27" s="4">
        <v>0</v>
      </c>
      <c r="O27" s="4">
        <v>25.976600000000001</v>
      </c>
      <c r="P27" s="4">
        <v>25.976600000000001</v>
      </c>
      <c r="Q27" s="4">
        <v>25.976600000000001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32.970300000000002</v>
      </c>
      <c r="J28" s="4">
        <v>33.9694</v>
      </c>
      <c r="K28" s="4">
        <v>32.970300000000002</v>
      </c>
      <c r="L28" s="4">
        <v>0</v>
      </c>
      <c r="M28" s="4">
        <v>0</v>
      </c>
      <c r="N28" s="4">
        <v>0</v>
      </c>
      <c r="O28" s="4">
        <v>25.976600000000001</v>
      </c>
      <c r="P28" s="4">
        <v>25.976600000000001</v>
      </c>
      <c r="Q28" s="4">
        <v>25.976600000000001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32.970300000000002</v>
      </c>
      <c r="J29" s="4">
        <v>33.9694</v>
      </c>
      <c r="K29" s="4">
        <v>32.970300000000002</v>
      </c>
      <c r="L29" s="4">
        <v>0</v>
      </c>
      <c r="M29" s="4">
        <v>0</v>
      </c>
      <c r="N29" s="4">
        <v>0</v>
      </c>
      <c r="O29" s="4">
        <v>25.976600000000001</v>
      </c>
      <c r="P29" s="4">
        <v>25.976600000000001</v>
      </c>
      <c r="Q29" s="4">
        <v>25.976600000000001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32.970300000000002</v>
      </c>
      <c r="J30" s="4">
        <v>33.9694</v>
      </c>
      <c r="K30" s="4">
        <v>32.970300000000002</v>
      </c>
      <c r="L30" s="4">
        <v>0</v>
      </c>
      <c r="M30" s="4">
        <v>0</v>
      </c>
      <c r="N30" s="4">
        <v>0</v>
      </c>
      <c r="O30" s="4">
        <v>25.976600000000001</v>
      </c>
      <c r="P30" s="4">
        <v>25.976600000000001</v>
      </c>
      <c r="Q30" s="4">
        <v>25.976600000000001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22.979300000000002</v>
      </c>
      <c r="I31" s="4">
        <v>32.970300000000002</v>
      </c>
      <c r="J31" s="4">
        <v>33.9694</v>
      </c>
      <c r="K31" s="4">
        <v>32.970300000000002</v>
      </c>
      <c r="L31" s="4">
        <v>0</v>
      </c>
      <c r="M31" s="4">
        <v>0</v>
      </c>
      <c r="N31" s="4">
        <v>0</v>
      </c>
      <c r="O31" s="4">
        <v>25.976600000000001</v>
      </c>
      <c r="P31" s="4">
        <v>25.976600000000001</v>
      </c>
      <c r="Q31" s="4">
        <v>25.976600000000001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22.979300000000002</v>
      </c>
      <c r="I32" s="4">
        <v>32.970300000000002</v>
      </c>
      <c r="J32" s="4">
        <v>33.9694</v>
      </c>
      <c r="K32" s="4">
        <v>32.970300000000002</v>
      </c>
      <c r="L32" s="4">
        <v>0</v>
      </c>
      <c r="M32" s="4">
        <v>0</v>
      </c>
      <c r="N32" s="4">
        <v>0</v>
      </c>
      <c r="O32" s="4">
        <v>25.976600000000001</v>
      </c>
      <c r="P32" s="4">
        <v>25.976600000000001</v>
      </c>
      <c r="Q32" s="4">
        <v>25.976600000000001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22.979300000000002</v>
      </c>
      <c r="I33" s="4">
        <v>32.970300000000002</v>
      </c>
      <c r="J33" s="4">
        <v>33.9694</v>
      </c>
      <c r="K33" s="4">
        <v>32.970300000000002</v>
      </c>
      <c r="L33" s="4">
        <v>0</v>
      </c>
      <c r="M33" s="4">
        <v>0</v>
      </c>
      <c r="N33" s="4">
        <v>0</v>
      </c>
      <c r="O33" s="4">
        <v>25.976600000000001</v>
      </c>
      <c r="P33" s="4">
        <v>25.976600000000001</v>
      </c>
      <c r="Q33" s="4">
        <v>25.976600000000001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22.979300000000002</v>
      </c>
      <c r="I34" s="4">
        <v>32.970300000000002</v>
      </c>
      <c r="J34" s="4">
        <v>33.9694</v>
      </c>
      <c r="K34" s="4">
        <v>32.970300000000002</v>
      </c>
      <c r="L34" s="4">
        <v>0</v>
      </c>
      <c r="M34" s="4">
        <v>0</v>
      </c>
      <c r="N34" s="4">
        <v>0</v>
      </c>
      <c r="O34" s="4">
        <v>25.976600000000001</v>
      </c>
      <c r="P34" s="4">
        <v>25.976600000000001</v>
      </c>
      <c r="Q34" s="4">
        <v>25.976600000000001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22.979300000000002</v>
      </c>
      <c r="I35" s="4">
        <v>32.970300000000002</v>
      </c>
      <c r="J35" s="4">
        <v>33.9694</v>
      </c>
      <c r="K35" s="4">
        <v>32.970300000000002</v>
      </c>
      <c r="L35" s="4">
        <v>0</v>
      </c>
      <c r="M35" s="4">
        <v>0</v>
      </c>
      <c r="N35" s="4">
        <v>0</v>
      </c>
      <c r="O35" s="4">
        <v>25.976600000000001</v>
      </c>
      <c r="P35" s="4">
        <v>25.976600000000001</v>
      </c>
      <c r="Q35" s="4">
        <v>25.976600000000001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22.979300000000002</v>
      </c>
      <c r="I36" s="4">
        <v>32.970300000000002</v>
      </c>
      <c r="J36" s="4">
        <v>33.9694</v>
      </c>
      <c r="K36" s="4">
        <v>32.970300000000002</v>
      </c>
      <c r="L36" s="4">
        <v>0</v>
      </c>
      <c r="M36" s="4">
        <v>0</v>
      </c>
      <c r="N36" s="4">
        <v>0</v>
      </c>
      <c r="O36" s="4">
        <v>25.976600000000001</v>
      </c>
      <c r="P36" s="4">
        <v>25.976600000000001</v>
      </c>
      <c r="Q36" s="4">
        <v>25.976600000000001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22.979300000000002</v>
      </c>
      <c r="I37" s="4">
        <v>32.970300000000002</v>
      </c>
      <c r="J37" s="4">
        <v>33.9694</v>
      </c>
      <c r="K37" s="4">
        <v>32.970300000000002</v>
      </c>
      <c r="L37" s="4">
        <v>0</v>
      </c>
      <c r="M37" s="4">
        <v>0</v>
      </c>
      <c r="N37" s="4">
        <v>0</v>
      </c>
      <c r="O37" s="4">
        <v>25.976600000000001</v>
      </c>
      <c r="P37" s="4">
        <v>25.976600000000001</v>
      </c>
      <c r="Q37" s="4">
        <v>25.976600000000001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22.979300000000002</v>
      </c>
      <c r="I38" s="4">
        <v>32.970300000000002</v>
      </c>
      <c r="J38" s="4">
        <v>33.9694</v>
      </c>
      <c r="K38" s="4">
        <v>32.970300000000002</v>
      </c>
      <c r="L38" s="4">
        <v>0</v>
      </c>
      <c r="M38" s="4">
        <v>0</v>
      </c>
      <c r="N38" s="4">
        <v>0</v>
      </c>
      <c r="O38" s="4">
        <v>25.976600000000001</v>
      </c>
      <c r="P38" s="4">
        <v>25.976600000000001</v>
      </c>
      <c r="Q38" s="4">
        <v>25.976600000000001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22.979300000000002</v>
      </c>
      <c r="I39" s="4">
        <v>28.9739</v>
      </c>
      <c r="J39" s="4">
        <v>33.9694</v>
      </c>
      <c r="K39" s="4">
        <v>32.970300000000002</v>
      </c>
      <c r="L39" s="4">
        <v>0</v>
      </c>
      <c r="M39" s="4">
        <v>0</v>
      </c>
      <c r="N39" s="4">
        <v>0</v>
      </c>
      <c r="O39" s="4">
        <v>25.976600000000001</v>
      </c>
      <c r="P39" s="4">
        <v>25.976600000000001</v>
      </c>
      <c r="Q39" s="4">
        <v>25.976600000000001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22.979300000000002</v>
      </c>
      <c r="I40" s="4">
        <v>28.9739</v>
      </c>
      <c r="J40" s="4">
        <v>33.9694</v>
      </c>
      <c r="K40" s="4">
        <v>32.970300000000002</v>
      </c>
      <c r="L40" s="4">
        <v>0</v>
      </c>
      <c r="M40" s="4">
        <v>0</v>
      </c>
      <c r="N40" s="4">
        <v>0</v>
      </c>
      <c r="O40" s="4">
        <v>25.976600000000001</v>
      </c>
      <c r="P40" s="4">
        <v>25.976600000000001</v>
      </c>
      <c r="Q40" s="4">
        <v>25.976600000000001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22.979300000000002</v>
      </c>
      <c r="I41" s="4">
        <v>28.9739</v>
      </c>
      <c r="J41" s="4">
        <v>33.9694</v>
      </c>
      <c r="K41" s="4">
        <v>32.970300000000002</v>
      </c>
      <c r="L41" s="4">
        <v>0</v>
      </c>
      <c r="M41" s="4">
        <v>0</v>
      </c>
      <c r="N41" s="4">
        <v>0</v>
      </c>
      <c r="O41" s="4">
        <v>25.976600000000001</v>
      </c>
      <c r="P41" s="4">
        <v>25.976600000000001</v>
      </c>
      <c r="Q41" s="4">
        <v>25.976600000000001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22.979300000000002</v>
      </c>
      <c r="I42" s="4">
        <v>28.9739</v>
      </c>
      <c r="J42" s="4">
        <v>33.9694</v>
      </c>
      <c r="K42" s="4">
        <v>32.970300000000002</v>
      </c>
      <c r="L42" s="4">
        <v>0</v>
      </c>
      <c r="M42" s="4">
        <v>0</v>
      </c>
      <c r="N42" s="4">
        <v>0</v>
      </c>
      <c r="O42" s="4">
        <v>25.976600000000001</v>
      </c>
      <c r="P42" s="4">
        <v>25.976600000000001</v>
      </c>
      <c r="Q42" s="4">
        <v>25.976600000000001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22.979300000000002</v>
      </c>
      <c r="I43" s="4">
        <v>28.9739</v>
      </c>
      <c r="J43" s="4">
        <v>33.9694</v>
      </c>
      <c r="K43" s="4">
        <v>32.970300000000002</v>
      </c>
      <c r="L43" s="4">
        <v>0</v>
      </c>
      <c r="M43" s="4">
        <v>0</v>
      </c>
      <c r="N43" s="4">
        <v>0</v>
      </c>
      <c r="O43" s="4">
        <v>25.976600000000001</v>
      </c>
      <c r="P43" s="4">
        <v>25.976600000000001</v>
      </c>
      <c r="Q43" s="4">
        <v>25.976600000000001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22.979300000000002</v>
      </c>
      <c r="I44" s="4">
        <v>28.9739</v>
      </c>
      <c r="J44" s="4">
        <v>33.9694</v>
      </c>
      <c r="K44" s="4">
        <v>32.970300000000002</v>
      </c>
      <c r="L44" s="4">
        <v>0</v>
      </c>
      <c r="M44" s="4">
        <v>0</v>
      </c>
      <c r="N44" s="4">
        <v>0</v>
      </c>
      <c r="O44" s="4">
        <v>25.976600000000001</v>
      </c>
      <c r="P44" s="4">
        <v>25.976600000000001</v>
      </c>
      <c r="Q44" s="4">
        <v>25.976600000000001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22.979300000000002</v>
      </c>
      <c r="I45" s="4">
        <v>28.9739</v>
      </c>
      <c r="J45" s="4">
        <v>33.9694</v>
      </c>
      <c r="K45" s="4">
        <v>32.970300000000002</v>
      </c>
      <c r="L45" s="4">
        <v>0</v>
      </c>
      <c r="M45" s="4">
        <v>0</v>
      </c>
      <c r="N45" s="4">
        <v>0</v>
      </c>
      <c r="O45" s="4">
        <v>25.976600000000001</v>
      </c>
      <c r="P45" s="4">
        <v>25.976600000000001</v>
      </c>
      <c r="Q45" s="4">
        <v>25.976600000000001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22.979300000000002</v>
      </c>
      <c r="I46" s="4">
        <v>28.9739</v>
      </c>
      <c r="J46" s="4">
        <v>33.9694</v>
      </c>
      <c r="K46" s="4">
        <v>32.970300000000002</v>
      </c>
      <c r="L46" s="4">
        <v>0</v>
      </c>
      <c r="M46" s="4">
        <v>0</v>
      </c>
      <c r="N46" s="4">
        <v>0</v>
      </c>
      <c r="O46" s="4">
        <v>25.976600000000001</v>
      </c>
      <c r="P46" s="4">
        <v>25.976600000000001</v>
      </c>
      <c r="Q46" s="4">
        <v>25.976600000000001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22.979300000000002</v>
      </c>
      <c r="I47" s="4">
        <v>28.9739</v>
      </c>
      <c r="J47" s="4">
        <v>33.9694</v>
      </c>
      <c r="K47" s="4">
        <v>32.970300000000002</v>
      </c>
      <c r="L47" s="4">
        <v>0</v>
      </c>
      <c r="M47" s="4">
        <v>0</v>
      </c>
      <c r="N47" s="4">
        <v>0</v>
      </c>
      <c r="O47" s="4">
        <v>25.976600000000001</v>
      </c>
      <c r="P47" s="4">
        <v>25.976600000000001</v>
      </c>
      <c r="Q47" s="4">
        <v>25.976600000000001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22.979300000000002</v>
      </c>
      <c r="I48" s="4">
        <v>28.9739</v>
      </c>
      <c r="J48" s="4">
        <v>33.9694</v>
      </c>
      <c r="K48" s="4">
        <v>32.970300000000002</v>
      </c>
      <c r="L48" s="4">
        <v>0</v>
      </c>
      <c r="M48" s="4">
        <v>0</v>
      </c>
      <c r="N48" s="4">
        <v>0</v>
      </c>
      <c r="O48" s="4">
        <v>25.976600000000001</v>
      </c>
      <c r="P48" s="4">
        <v>25.976600000000001</v>
      </c>
      <c r="Q48" s="4">
        <v>25.976600000000001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22.979300000000002</v>
      </c>
      <c r="I49" s="4">
        <v>28.9739</v>
      </c>
      <c r="J49" s="4">
        <v>33.9694</v>
      </c>
      <c r="K49" s="4">
        <v>32.970300000000002</v>
      </c>
      <c r="L49" s="4">
        <v>0</v>
      </c>
      <c r="M49" s="4">
        <v>0</v>
      </c>
      <c r="N49" s="4">
        <v>0</v>
      </c>
      <c r="O49" s="4">
        <v>25.976600000000001</v>
      </c>
      <c r="P49" s="4">
        <v>25.976600000000001</v>
      </c>
      <c r="Q49" s="4">
        <v>25.976600000000001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22.979300000000002</v>
      </c>
      <c r="I50" s="4">
        <v>28.9739</v>
      </c>
      <c r="J50" s="4">
        <v>33.9694</v>
      </c>
      <c r="K50" s="4">
        <v>32.970300000000002</v>
      </c>
      <c r="L50" s="4">
        <v>0</v>
      </c>
      <c r="M50" s="4">
        <v>0</v>
      </c>
      <c r="N50" s="4">
        <v>0</v>
      </c>
      <c r="O50" s="4">
        <v>25.976600000000001</v>
      </c>
      <c r="P50" s="4">
        <v>25.976600000000001</v>
      </c>
      <c r="Q50" s="4">
        <v>25.976600000000001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23.978399999999997</v>
      </c>
      <c r="J51" s="4">
        <v>33.9694</v>
      </c>
      <c r="K51" s="4">
        <v>32.970300000000002</v>
      </c>
      <c r="L51" s="4">
        <v>0</v>
      </c>
      <c r="M51" s="4">
        <v>0</v>
      </c>
      <c r="N51" s="4">
        <v>0</v>
      </c>
      <c r="O51" s="4">
        <v>25.976600000000001</v>
      </c>
      <c r="P51" s="4">
        <v>25.976600000000001</v>
      </c>
      <c r="Q51" s="4">
        <v>25.976600000000001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23.978399999999997</v>
      </c>
      <c r="J52" s="4">
        <v>33.9694</v>
      </c>
      <c r="K52" s="4">
        <v>32.970300000000002</v>
      </c>
      <c r="L52" s="4">
        <v>0</v>
      </c>
      <c r="M52" s="4">
        <v>0</v>
      </c>
      <c r="N52" s="4">
        <v>0</v>
      </c>
      <c r="O52" s="4">
        <v>25.976600000000001</v>
      </c>
      <c r="P52" s="4">
        <v>25.976600000000001</v>
      </c>
      <c r="Q52" s="4">
        <v>25.976600000000001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23.978399999999997</v>
      </c>
      <c r="J53" s="4">
        <v>33.9694</v>
      </c>
      <c r="K53" s="4">
        <v>32.970300000000002</v>
      </c>
      <c r="L53" s="4">
        <v>0</v>
      </c>
      <c r="M53" s="4">
        <v>0</v>
      </c>
      <c r="N53" s="4">
        <v>0</v>
      </c>
      <c r="O53" s="4">
        <v>25.976600000000001</v>
      </c>
      <c r="P53" s="4">
        <v>25.976600000000001</v>
      </c>
      <c r="Q53" s="4">
        <v>25.976600000000001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23.978399999999997</v>
      </c>
      <c r="J54" s="4">
        <v>33.9694</v>
      </c>
      <c r="K54" s="4">
        <v>32.970300000000002</v>
      </c>
      <c r="L54" s="4">
        <v>0</v>
      </c>
      <c r="M54" s="4">
        <v>0</v>
      </c>
      <c r="N54" s="4">
        <v>0</v>
      </c>
      <c r="O54" s="4">
        <v>25.976600000000001</v>
      </c>
      <c r="P54" s="4">
        <v>25.976600000000001</v>
      </c>
      <c r="Q54" s="4">
        <v>25.976600000000001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23.978399999999997</v>
      </c>
      <c r="J55" s="4">
        <v>33.9694</v>
      </c>
      <c r="K55" s="4">
        <v>32.970300000000002</v>
      </c>
      <c r="L55" s="4">
        <v>0</v>
      </c>
      <c r="M55" s="4">
        <v>0</v>
      </c>
      <c r="N55" s="4">
        <v>0</v>
      </c>
      <c r="O55" s="4">
        <v>25.976600000000001</v>
      </c>
      <c r="P55" s="4">
        <v>25.976600000000001</v>
      </c>
      <c r="Q55" s="4">
        <v>25.976600000000001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23.978399999999997</v>
      </c>
      <c r="J56" s="4">
        <v>33.9694</v>
      </c>
      <c r="K56" s="4">
        <v>32.970300000000002</v>
      </c>
      <c r="L56" s="4">
        <v>0</v>
      </c>
      <c r="M56" s="4">
        <v>0</v>
      </c>
      <c r="N56" s="4">
        <v>0</v>
      </c>
      <c r="O56" s="4">
        <v>25.976600000000001</v>
      </c>
      <c r="P56" s="4">
        <v>25.976600000000001</v>
      </c>
      <c r="Q56" s="4">
        <v>25.976600000000001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9.9909999999999997</v>
      </c>
      <c r="I57" s="4">
        <v>23.978399999999997</v>
      </c>
      <c r="J57" s="4">
        <v>33.9694</v>
      </c>
      <c r="K57" s="4">
        <v>32.970300000000002</v>
      </c>
      <c r="L57" s="4">
        <v>0</v>
      </c>
      <c r="M57" s="4">
        <v>0</v>
      </c>
      <c r="N57" s="4">
        <v>0</v>
      </c>
      <c r="O57" s="4">
        <v>25.976600000000001</v>
      </c>
      <c r="P57" s="4">
        <v>25.976600000000001</v>
      </c>
      <c r="Q57" s="4">
        <v>25.976600000000001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9.9909999999999997</v>
      </c>
      <c r="I58" s="4">
        <v>23.978399999999997</v>
      </c>
      <c r="J58" s="4">
        <v>33.9694</v>
      </c>
      <c r="K58" s="4">
        <v>32.970300000000002</v>
      </c>
      <c r="L58" s="4">
        <v>0</v>
      </c>
      <c r="M58" s="4">
        <v>0</v>
      </c>
      <c r="N58" s="4">
        <v>0</v>
      </c>
      <c r="O58" s="4">
        <v>25.976600000000001</v>
      </c>
      <c r="P58" s="4">
        <v>25.976600000000001</v>
      </c>
      <c r="Q58" s="4">
        <v>25.976600000000001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16.9847</v>
      </c>
      <c r="I59" s="4">
        <v>23.978399999999997</v>
      </c>
      <c r="J59" s="4">
        <v>33.9694</v>
      </c>
      <c r="K59" s="4">
        <v>32.970300000000002</v>
      </c>
      <c r="L59" s="4">
        <v>0</v>
      </c>
      <c r="M59" s="4">
        <v>0</v>
      </c>
      <c r="N59" s="4">
        <v>0</v>
      </c>
      <c r="O59" s="4">
        <v>25.976600000000001</v>
      </c>
      <c r="P59" s="4">
        <v>25.976600000000001</v>
      </c>
      <c r="Q59" s="4">
        <v>25.976600000000001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16.9847</v>
      </c>
      <c r="I60" s="4">
        <v>23.978399999999997</v>
      </c>
      <c r="J60" s="4">
        <v>33.9694</v>
      </c>
      <c r="K60" s="4">
        <v>32.970300000000002</v>
      </c>
      <c r="L60" s="4">
        <v>0</v>
      </c>
      <c r="M60" s="4">
        <v>0</v>
      </c>
      <c r="N60" s="4">
        <v>0</v>
      </c>
      <c r="O60" s="4">
        <v>25.976600000000001</v>
      </c>
      <c r="P60" s="4">
        <v>25.976600000000001</v>
      </c>
      <c r="Q60" s="4">
        <v>25.976600000000001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20.981099999999998</v>
      </c>
      <c r="I61" s="4">
        <v>23.978399999999997</v>
      </c>
      <c r="J61" s="4">
        <v>33.9694</v>
      </c>
      <c r="K61" s="4">
        <v>32.970300000000002</v>
      </c>
      <c r="L61" s="4">
        <v>0</v>
      </c>
      <c r="M61" s="4">
        <v>0</v>
      </c>
      <c r="N61" s="4">
        <v>0</v>
      </c>
      <c r="O61" s="4">
        <v>25.976600000000001</v>
      </c>
      <c r="P61" s="4">
        <v>25.976600000000001</v>
      </c>
      <c r="Q61" s="4">
        <v>14.986499999999999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20.981099999999998</v>
      </c>
      <c r="I62" s="4">
        <v>23.978399999999997</v>
      </c>
      <c r="J62" s="4">
        <v>33.9694</v>
      </c>
      <c r="K62" s="4">
        <v>32.970300000000002</v>
      </c>
      <c r="L62" s="4">
        <v>0</v>
      </c>
      <c r="M62" s="4">
        <v>0</v>
      </c>
      <c r="N62" s="4">
        <v>0</v>
      </c>
      <c r="O62" s="4">
        <v>25.976600000000001</v>
      </c>
      <c r="P62" s="4">
        <v>25.976600000000001</v>
      </c>
      <c r="Q62" s="4">
        <v>14.986499999999999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22.979300000000002</v>
      </c>
      <c r="I63" s="4">
        <v>23.978399999999997</v>
      </c>
      <c r="J63" s="4">
        <v>33.9694</v>
      </c>
      <c r="K63" s="4">
        <v>32.970300000000002</v>
      </c>
      <c r="L63" s="4">
        <v>0</v>
      </c>
      <c r="M63" s="4">
        <v>0</v>
      </c>
      <c r="N63" s="4">
        <v>0</v>
      </c>
      <c r="O63" s="4">
        <v>25.976600000000001</v>
      </c>
      <c r="P63" s="4">
        <v>25.976600000000001</v>
      </c>
      <c r="Q63" s="4">
        <v>14.986499999999999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22.979300000000002</v>
      </c>
      <c r="I64" s="4">
        <v>23.978399999999997</v>
      </c>
      <c r="J64" s="4">
        <v>33.9694</v>
      </c>
      <c r="K64" s="4">
        <v>32.970300000000002</v>
      </c>
      <c r="L64" s="4">
        <v>0</v>
      </c>
      <c r="M64" s="4">
        <v>0</v>
      </c>
      <c r="N64" s="4">
        <v>0</v>
      </c>
      <c r="O64" s="4">
        <v>25.976600000000001</v>
      </c>
      <c r="P64" s="4">
        <v>25.976600000000001</v>
      </c>
      <c r="Q64" s="4">
        <v>14.986499999999999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22.979300000000002</v>
      </c>
      <c r="I65" s="4">
        <v>23.978399999999997</v>
      </c>
      <c r="J65" s="4">
        <v>33.9694</v>
      </c>
      <c r="K65" s="4">
        <v>32.970300000000002</v>
      </c>
      <c r="L65" s="4">
        <v>0</v>
      </c>
      <c r="M65" s="4">
        <v>0</v>
      </c>
      <c r="N65" s="4">
        <v>0</v>
      </c>
      <c r="O65" s="4">
        <v>25.976600000000001</v>
      </c>
      <c r="P65" s="4">
        <v>25.976600000000001</v>
      </c>
      <c r="Q65" s="4">
        <v>14.986499999999999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22.979300000000002</v>
      </c>
      <c r="I66" s="4">
        <v>23.978399999999997</v>
      </c>
      <c r="J66" s="4">
        <v>33.9694</v>
      </c>
      <c r="K66" s="4">
        <v>32.970300000000002</v>
      </c>
      <c r="L66" s="4">
        <v>0</v>
      </c>
      <c r="M66" s="4">
        <v>0</v>
      </c>
      <c r="N66" s="4">
        <v>0</v>
      </c>
      <c r="O66" s="4">
        <v>25.976600000000001</v>
      </c>
      <c r="P66" s="4">
        <v>25.976600000000001</v>
      </c>
      <c r="Q66" s="4">
        <v>14.986499999999999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22.979300000000002</v>
      </c>
      <c r="I67" s="4">
        <v>23.978399999999997</v>
      </c>
      <c r="J67" s="4">
        <v>33.9694</v>
      </c>
      <c r="K67" s="4">
        <v>32.970300000000002</v>
      </c>
      <c r="L67" s="4">
        <v>0</v>
      </c>
      <c r="M67" s="4">
        <v>0</v>
      </c>
      <c r="N67" s="4">
        <v>0</v>
      </c>
      <c r="O67" s="4">
        <v>25.976600000000001</v>
      </c>
      <c r="P67" s="4">
        <v>25.976600000000001</v>
      </c>
      <c r="Q67" s="4">
        <v>14.986499999999999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22.979300000000002</v>
      </c>
      <c r="I68" s="4">
        <v>23.978399999999997</v>
      </c>
      <c r="J68" s="4">
        <v>33.9694</v>
      </c>
      <c r="K68" s="4">
        <v>32.970300000000002</v>
      </c>
      <c r="L68" s="4">
        <v>0</v>
      </c>
      <c r="M68" s="4">
        <v>0</v>
      </c>
      <c r="N68" s="4">
        <v>0</v>
      </c>
      <c r="O68" s="4">
        <v>25.976600000000001</v>
      </c>
      <c r="P68" s="4">
        <v>25.976600000000001</v>
      </c>
      <c r="Q68" s="4">
        <v>14.986499999999999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22.979300000000002</v>
      </c>
      <c r="I69" s="4">
        <v>23.978399999999997</v>
      </c>
      <c r="J69" s="4">
        <v>33.9694</v>
      </c>
      <c r="K69" s="4">
        <v>32.970300000000002</v>
      </c>
      <c r="L69" s="4">
        <v>0</v>
      </c>
      <c r="M69" s="4">
        <v>0</v>
      </c>
      <c r="N69" s="4">
        <v>0</v>
      </c>
      <c r="O69" s="4">
        <v>25.976600000000001</v>
      </c>
      <c r="P69" s="4">
        <v>25.976600000000001</v>
      </c>
      <c r="Q69" s="4">
        <v>14.986499999999999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22.979300000000002</v>
      </c>
      <c r="I70" s="4">
        <v>23.978399999999997</v>
      </c>
      <c r="J70" s="4">
        <v>33.9694</v>
      </c>
      <c r="K70" s="4">
        <v>32.970300000000002</v>
      </c>
      <c r="L70" s="4">
        <v>0</v>
      </c>
      <c r="M70" s="4">
        <v>0</v>
      </c>
      <c r="N70" s="4">
        <v>0</v>
      </c>
      <c r="O70" s="4">
        <v>25.976600000000001</v>
      </c>
      <c r="P70" s="4">
        <v>25.976600000000001</v>
      </c>
      <c r="Q70" s="4">
        <v>14.986499999999999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22.979300000000002</v>
      </c>
      <c r="I71" s="4">
        <v>23.978399999999997</v>
      </c>
      <c r="J71" s="4">
        <v>33.9694</v>
      </c>
      <c r="K71" s="4">
        <v>32.970300000000002</v>
      </c>
      <c r="L71" s="4">
        <v>0</v>
      </c>
      <c r="M71" s="4">
        <v>0</v>
      </c>
      <c r="N71" s="4">
        <v>0</v>
      </c>
      <c r="O71" s="4">
        <v>25.976600000000001</v>
      </c>
      <c r="P71" s="4">
        <v>25.976600000000001</v>
      </c>
      <c r="Q71" s="4">
        <v>14.986499999999999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22.979300000000002</v>
      </c>
      <c r="I72" s="4">
        <v>23.978399999999997</v>
      </c>
      <c r="J72" s="4">
        <v>33.9694</v>
      </c>
      <c r="K72" s="4">
        <v>32.970300000000002</v>
      </c>
      <c r="L72" s="4">
        <v>0</v>
      </c>
      <c r="M72" s="4">
        <v>0</v>
      </c>
      <c r="N72" s="4">
        <v>0</v>
      </c>
      <c r="O72" s="4">
        <v>25.976600000000001</v>
      </c>
      <c r="P72" s="4">
        <v>25.976600000000001</v>
      </c>
      <c r="Q72" s="4">
        <v>14.986499999999999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22.979300000000002</v>
      </c>
      <c r="I73" s="4">
        <v>23.978399999999997</v>
      </c>
      <c r="J73" s="4">
        <v>33.9694</v>
      </c>
      <c r="K73" s="4">
        <v>32.970300000000002</v>
      </c>
      <c r="L73" s="4">
        <v>0</v>
      </c>
      <c r="M73" s="4">
        <v>0</v>
      </c>
      <c r="N73" s="4">
        <v>0</v>
      </c>
      <c r="O73" s="4">
        <v>25.976600000000001</v>
      </c>
      <c r="P73" s="4">
        <v>25.976600000000001</v>
      </c>
      <c r="Q73" s="4">
        <v>25.976600000000001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22.979300000000002</v>
      </c>
      <c r="I74" s="4">
        <v>23.978399999999997</v>
      </c>
      <c r="J74" s="4">
        <v>33.9694</v>
      </c>
      <c r="K74" s="4">
        <v>32.970300000000002</v>
      </c>
      <c r="L74" s="4">
        <v>0</v>
      </c>
      <c r="M74" s="4">
        <v>0</v>
      </c>
      <c r="N74" s="4">
        <v>0</v>
      </c>
      <c r="O74" s="4">
        <v>25.976600000000001</v>
      </c>
      <c r="P74" s="4">
        <v>25.976600000000001</v>
      </c>
      <c r="Q74" s="4">
        <v>25.976600000000001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22.979300000000002</v>
      </c>
      <c r="I75" s="4">
        <v>23.978399999999997</v>
      </c>
      <c r="J75" s="4">
        <v>33.9694</v>
      </c>
      <c r="K75" s="4">
        <v>32.970300000000002</v>
      </c>
      <c r="L75" s="4">
        <v>0</v>
      </c>
      <c r="M75" s="4">
        <v>0</v>
      </c>
      <c r="N75" s="4">
        <v>0</v>
      </c>
      <c r="O75" s="4">
        <v>25.976600000000001</v>
      </c>
      <c r="P75" s="4">
        <v>25.976600000000001</v>
      </c>
      <c r="Q75" s="4">
        <v>25.976600000000001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22.979300000000002</v>
      </c>
      <c r="I76" s="4">
        <v>23.978399999999997</v>
      </c>
      <c r="J76" s="4">
        <v>33.9694</v>
      </c>
      <c r="K76" s="4">
        <v>32.970300000000002</v>
      </c>
      <c r="L76" s="4">
        <v>0</v>
      </c>
      <c r="M76" s="4">
        <v>0</v>
      </c>
      <c r="N76" s="4">
        <v>0</v>
      </c>
      <c r="O76" s="4">
        <v>25.976600000000001</v>
      </c>
      <c r="P76" s="4">
        <v>25.976600000000001</v>
      </c>
      <c r="Q76" s="4">
        <v>25.976600000000001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22.979300000000002</v>
      </c>
      <c r="I77" s="4">
        <v>23.978399999999997</v>
      </c>
      <c r="J77" s="4">
        <v>33.9694</v>
      </c>
      <c r="K77" s="4">
        <v>32.970300000000002</v>
      </c>
      <c r="L77" s="4">
        <v>0</v>
      </c>
      <c r="M77" s="4">
        <v>0</v>
      </c>
      <c r="N77" s="4">
        <v>0</v>
      </c>
      <c r="O77" s="4">
        <v>25.976600000000001</v>
      </c>
      <c r="P77" s="4">
        <v>25.976600000000001</v>
      </c>
      <c r="Q77" s="4">
        <v>25.976600000000001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22.979300000000002</v>
      </c>
      <c r="I78" s="4">
        <v>23.978399999999997</v>
      </c>
      <c r="J78" s="4">
        <v>33.9694</v>
      </c>
      <c r="K78" s="4">
        <v>32.970300000000002</v>
      </c>
      <c r="L78" s="4">
        <v>0</v>
      </c>
      <c r="M78" s="4">
        <v>0</v>
      </c>
      <c r="N78" s="4">
        <v>0</v>
      </c>
      <c r="O78" s="4">
        <v>25.976600000000001</v>
      </c>
      <c r="P78" s="4">
        <v>25.976600000000001</v>
      </c>
      <c r="Q78" s="4">
        <v>25.976600000000001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22.979300000000002</v>
      </c>
      <c r="I79" s="4">
        <v>23.978399999999997</v>
      </c>
      <c r="J79" s="4">
        <v>33.9694</v>
      </c>
      <c r="K79" s="4">
        <v>32.970300000000002</v>
      </c>
      <c r="L79" s="4">
        <v>0</v>
      </c>
      <c r="M79" s="4">
        <v>0</v>
      </c>
      <c r="N79" s="4">
        <v>0</v>
      </c>
      <c r="O79" s="4">
        <v>25.976600000000001</v>
      </c>
      <c r="P79" s="4">
        <v>25.976600000000001</v>
      </c>
      <c r="Q79" s="4">
        <v>25.976600000000001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22.979300000000002</v>
      </c>
      <c r="I80" s="4">
        <v>23.978399999999997</v>
      </c>
      <c r="J80" s="4">
        <v>33.9694</v>
      </c>
      <c r="K80" s="4">
        <v>32.970300000000002</v>
      </c>
      <c r="L80" s="4">
        <v>0</v>
      </c>
      <c r="M80" s="4">
        <v>0</v>
      </c>
      <c r="N80" s="4">
        <v>0</v>
      </c>
      <c r="O80" s="4">
        <v>25.976600000000001</v>
      </c>
      <c r="P80" s="4">
        <v>25.976600000000001</v>
      </c>
      <c r="Q80" s="4">
        <v>25.976600000000001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22.979300000000002</v>
      </c>
      <c r="I81" s="4">
        <v>23.978399999999997</v>
      </c>
      <c r="J81" s="4">
        <v>33.9694</v>
      </c>
      <c r="K81" s="4">
        <v>32.970300000000002</v>
      </c>
      <c r="L81" s="4">
        <v>0</v>
      </c>
      <c r="M81" s="4">
        <v>0</v>
      </c>
      <c r="N81" s="4">
        <v>0</v>
      </c>
      <c r="O81" s="4">
        <v>25.976600000000001</v>
      </c>
      <c r="P81" s="4">
        <v>25.976600000000001</v>
      </c>
      <c r="Q81" s="4">
        <v>25.976600000000001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22.979300000000002</v>
      </c>
      <c r="I82" s="4">
        <v>23.978399999999997</v>
      </c>
      <c r="J82" s="4">
        <v>33.9694</v>
      </c>
      <c r="K82" s="4">
        <v>32.970300000000002</v>
      </c>
      <c r="L82" s="4">
        <v>0</v>
      </c>
      <c r="M82" s="4">
        <v>0</v>
      </c>
      <c r="N82" s="4">
        <v>0</v>
      </c>
      <c r="O82" s="4">
        <v>25.976600000000001</v>
      </c>
      <c r="P82" s="4">
        <v>25.976600000000001</v>
      </c>
      <c r="Q82" s="4">
        <v>25.976600000000001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22.979300000000002</v>
      </c>
      <c r="I83" s="4">
        <v>23.978399999999997</v>
      </c>
      <c r="J83" s="4">
        <v>33.9694</v>
      </c>
      <c r="K83" s="4">
        <v>32.970300000000002</v>
      </c>
      <c r="L83" s="4">
        <v>0</v>
      </c>
      <c r="M83" s="4">
        <v>0</v>
      </c>
      <c r="N83" s="4">
        <v>0</v>
      </c>
      <c r="O83" s="4">
        <v>25.976600000000001</v>
      </c>
      <c r="P83" s="4">
        <v>25.976600000000001</v>
      </c>
      <c r="Q83" s="4">
        <v>25.976600000000001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22.979300000000002</v>
      </c>
      <c r="I84" s="4">
        <v>23.978399999999997</v>
      </c>
      <c r="J84" s="4">
        <v>33.9694</v>
      </c>
      <c r="K84" s="4">
        <v>32.970300000000002</v>
      </c>
      <c r="L84" s="4">
        <v>0</v>
      </c>
      <c r="M84" s="4">
        <v>0</v>
      </c>
      <c r="N84" s="4">
        <v>0</v>
      </c>
      <c r="O84" s="4">
        <v>25.976600000000001</v>
      </c>
      <c r="P84" s="4">
        <v>25.976600000000001</v>
      </c>
      <c r="Q84" s="4">
        <v>25.976600000000001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22.979300000000002</v>
      </c>
      <c r="I85" s="4">
        <v>23.978399999999997</v>
      </c>
      <c r="J85" s="4">
        <v>33.9694</v>
      </c>
      <c r="K85" s="4">
        <v>32.970300000000002</v>
      </c>
      <c r="L85" s="4">
        <v>0</v>
      </c>
      <c r="M85" s="4">
        <v>0</v>
      </c>
      <c r="N85" s="4">
        <v>0</v>
      </c>
      <c r="O85" s="4">
        <v>25.976600000000001</v>
      </c>
      <c r="P85" s="4">
        <v>25.976600000000001</v>
      </c>
      <c r="Q85" s="4">
        <v>25.976600000000001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22.979300000000002</v>
      </c>
      <c r="I86" s="4">
        <v>23.978399999999997</v>
      </c>
      <c r="J86" s="4">
        <v>33.9694</v>
      </c>
      <c r="K86" s="4">
        <v>32.970300000000002</v>
      </c>
      <c r="L86" s="4">
        <v>0</v>
      </c>
      <c r="M86" s="4">
        <v>0</v>
      </c>
      <c r="N86" s="4">
        <v>0</v>
      </c>
      <c r="O86" s="4">
        <v>25.976600000000001</v>
      </c>
      <c r="P86" s="4">
        <v>25.976600000000001</v>
      </c>
      <c r="Q86" s="4">
        <v>25.976600000000001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22.979300000000002</v>
      </c>
      <c r="I87" s="4">
        <v>23.978399999999997</v>
      </c>
      <c r="J87" s="4">
        <v>33.9694</v>
      </c>
      <c r="K87" s="4">
        <v>32.970300000000002</v>
      </c>
      <c r="L87" s="4">
        <v>0</v>
      </c>
      <c r="M87" s="4">
        <v>0</v>
      </c>
      <c r="N87" s="4">
        <v>0</v>
      </c>
      <c r="O87" s="4">
        <v>25.976600000000001</v>
      </c>
      <c r="P87" s="4">
        <v>25.976600000000001</v>
      </c>
      <c r="Q87" s="4">
        <v>25.976600000000001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22.979300000000002</v>
      </c>
      <c r="I88" s="4">
        <v>23.978399999999997</v>
      </c>
      <c r="J88" s="4">
        <v>33.9694</v>
      </c>
      <c r="K88" s="4">
        <v>32.970300000000002</v>
      </c>
      <c r="L88" s="4">
        <v>0</v>
      </c>
      <c r="M88" s="4">
        <v>0</v>
      </c>
      <c r="N88" s="4">
        <v>0</v>
      </c>
      <c r="O88" s="4">
        <v>25.976600000000001</v>
      </c>
      <c r="P88" s="4">
        <v>25.976600000000001</v>
      </c>
      <c r="Q88" s="4">
        <v>25.976600000000001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22.979300000000002</v>
      </c>
      <c r="I89" s="4">
        <v>23.978399999999997</v>
      </c>
      <c r="J89" s="4">
        <v>33.9694</v>
      </c>
      <c r="K89" s="4">
        <v>32.970300000000002</v>
      </c>
      <c r="L89" s="4">
        <v>0</v>
      </c>
      <c r="M89" s="4">
        <v>0</v>
      </c>
      <c r="N89" s="4">
        <v>0</v>
      </c>
      <c r="O89" s="4">
        <v>25.976600000000001</v>
      </c>
      <c r="P89" s="4">
        <v>25.976600000000001</v>
      </c>
      <c r="Q89" s="4">
        <v>25.976600000000001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22.979300000000002</v>
      </c>
      <c r="I90" s="4">
        <v>23.978399999999997</v>
      </c>
      <c r="J90" s="4">
        <v>33.9694</v>
      </c>
      <c r="K90" s="4">
        <v>32.970300000000002</v>
      </c>
      <c r="L90" s="4">
        <v>0</v>
      </c>
      <c r="M90" s="4">
        <v>0</v>
      </c>
      <c r="N90" s="4">
        <v>0</v>
      </c>
      <c r="O90" s="4">
        <v>25.976600000000001</v>
      </c>
      <c r="P90" s="4">
        <v>25.976600000000001</v>
      </c>
      <c r="Q90" s="4">
        <v>25.976600000000001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22.979300000000002</v>
      </c>
      <c r="I91" s="4">
        <v>23.978399999999997</v>
      </c>
      <c r="J91" s="4">
        <v>33.9694</v>
      </c>
      <c r="K91" s="4">
        <v>32.970300000000002</v>
      </c>
      <c r="L91" s="4">
        <v>0</v>
      </c>
      <c r="M91" s="4">
        <v>0</v>
      </c>
      <c r="N91" s="4">
        <v>0</v>
      </c>
      <c r="O91" s="4">
        <v>25.976600000000001</v>
      </c>
      <c r="P91" s="4">
        <v>25.976600000000001</v>
      </c>
      <c r="Q91" s="4">
        <v>25.976600000000001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22.979300000000002</v>
      </c>
      <c r="I92" s="4">
        <v>23.978399999999997</v>
      </c>
      <c r="J92" s="4">
        <v>33.9694</v>
      </c>
      <c r="K92" s="4">
        <v>32.970300000000002</v>
      </c>
      <c r="L92" s="4">
        <v>0</v>
      </c>
      <c r="M92" s="4">
        <v>0</v>
      </c>
      <c r="N92" s="4">
        <v>0</v>
      </c>
      <c r="O92" s="4">
        <v>25.976600000000001</v>
      </c>
      <c r="P92" s="4">
        <v>25.976600000000001</v>
      </c>
      <c r="Q92" s="4">
        <v>25.976600000000001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22.979300000000002</v>
      </c>
      <c r="I93" s="4">
        <v>23.978399999999997</v>
      </c>
      <c r="J93" s="4">
        <v>33.9694</v>
      </c>
      <c r="K93" s="4">
        <v>32.970300000000002</v>
      </c>
      <c r="L93" s="4">
        <v>0</v>
      </c>
      <c r="M93" s="4">
        <v>0</v>
      </c>
      <c r="N93" s="4">
        <v>0</v>
      </c>
      <c r="O93" s="4">
        <v>25.976600000000001</v>
      </c>
      <c r="P93" s="4">
        <v>25.976600000000001</v>
      </c>
      <c r="Q93" s="4">
        <v>25.976600000000001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22.979300000000002</v>
      </c>
      <c r="I94" s="4">
        <v>23.978399999999997</v>
      </c>
      <c r="J94" s="4">
        <v>33.9694</v>
      </c>
      <c r="K94" s="4">
        <v>32.970300000000002</v>
      </c>
      <c r="L94" s="4">
        <v>0</v>
      </c>
      <c r="M94" s="4">
        <v>0</v>
      </c>
      <c r="N94" s="4">
        <v>0</v>
      </c>
      <c r="O94" s="4">
        <v>25.976600000000001</v>
      </c>
      <c r="P94" s="4">
        <v>25.976600000000001</v>
      </c>
      <c r="Q94" s="4">
        <v>25.976600000000001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22.979300000000002</v>
      </c>
      <c r="I95" s="4">
        <v>23.978399999999997</v>
      </c>
      <c r="J95" s="4">
        <v>33.9694</v>
      </c>
      <c r="K95" s="4">
        <v>32.970300000000002</v>
      </c>
      <c r="L95" s="4">
        <v>0</v>
      </c>
      <c r="M95" s="4">
        <v>0</v>
      </c>
      <c r="N95" s="4">
        <v>0</v>
      </c>
      <c r="O95" s="4">
        <v>25.976600000000001</v>
      </c>
      <c r="P95" s="4">
        <v>25.976600000000001</v>
      </c>
      <c r="Q95" s="4">
        <v>25.976600000000001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22.979300000000002</v>
      </c>
      <c r="I96" s="4">
        <v>23.978399999999997</v>
      </c>
      <c r="J96" s="4">
        <v>33.9694</v>
      </c>
      <c r="K96" s="4">
        <v>32.970300000000002</v>
      </c>
      <c r="L96" s="4">
        <v>0</v>
      </c>
      <c r="M96" s="4">
        <v>0</v>
      </c>
      <c r="N96" s="4">
        <v>0</v>
      </c>
      <c r="O96" s="4">
        <v>25.976600000000001</v>
      </c>
      <c r="P96" s="4">
        <v>25.976600000000001</v>
      </c>
      <c r="Q96" s="4">
        <v>25.976600000000001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 x14ac:dyDescent="0.25">
      <c r="A97" s="49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22.979300000000002</v>
      </c>
      <c r="I97" s="4">
        <v>23.978399999999997</v>
      </c>
      <c r="J97" s="4">
        <v>33.9694</v>
      </c>
      <c r="K97" s="4">
        <v>32.970300000000002</v>
      </c>
      <c r="L97" s="4">
        <v>0</v>
      </c>
      <c r="M97" s="4">
        <v>0</v>
      </c>
      <c r="N97" s="4">
        <v>0</v>
      </c>
      <c r="O97" s="4">
        <v>25.976600000000001</v>
      </c>
      <c r="P97" s="4">
        <v>25.976600000000001</v>
      </c>
      <c r="Q97" s="4">
        <v>25.976600000000001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 x14ac:dyDescent="0.25">
      <c r="A98" s="49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22.979300000000002</v>
      </c>
      <c r="I98" s="4">
        <v>23.978399999999997</v>
      </c>
      <c r="J98" s="4">
        <v>33.9694</v>
      </c>
      <c r="K98" s="4">
        <v>32.970300000000002</v>
      </c>
      <c r="L98" s="4">
        <v>0</v>
      </c>
      <c r="M98" s="4">
        <v>0</v>
      </c>
      <c r="N98" s="4">
        <v>0</v>
      </c>
      <c r="O98" s="4">
        <v>25.976600000000001</v>
      </c>
      <c r="P98" s="4">
        <v>25.976600000000001</v>
      </c>
      <c r="Q98" s="4">
        <v>25.976600000000001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 x14ac:dyDescent="0.25">
      <c r="A99" s="51" t="s">
        <v>1</v>
      </c>
      <c r="B99" s="5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0.34568859999999973</v>
      </c>
      <c r="I99" s="51">
        <v>0.6713951999999993</v>
      </c>
      <c r="J99" s="51">
        <v>0.79728179999999904</v>
      </c>
      <c r="K99" s="51">
        <v>0.79128719999999908</v>
      </c>
      <c r="L99" s="51">
        <v>0</v>
      </c>
      <c r="M99" s="51">
        <v>0</v>
      </c>
      <c r="N99" s="51">
        <v>0</v>
      </c>
      <c r="O99" s="51">
        <v>0.62343839999999928</v>
      </c>
      <c r="P99" s="51">
        <v>0.62343839999999928</v>
      </c>
      <c r="Q99" s="51">
        <v>0.59046809999999939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</row>
    <row r="102" spans="1:32" x14ac:dyDescent="0.25">
      <c r="B102" s="52" t="s">
        <v>2</v>
      </c>
      <c r="C102" s="52">
        <v>4.4429976999999958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H10" sqref="H10"/>
    </sheetView>
  </sheetViews>
  <sheetFormatPr defaultRowHeight="15" x14ac:dyDescent="0.25"/>
  <cols>
    <col min="1" max="2" width="9.140625" style="44"/>
    <col min="3" max="3" width="9.42578125" style="44" bestFit="1" customWidth="1"/>
    <col min="4" max="16384" width="9.140625" style="44"/>
  </cols>
  <sheetData>
    <row r="1" spans="1:32" ht="20.25" x14ac:dyDescent="0.3">
      <c r="A1" s="45" t="s">
        <v>45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50">
        <v>67.899999999999991</v>
      </c>
      <c r="C3" s="50">
        <v>67.899999999999991</v>
      </c>
      <c r="D3" s="50">
        <v>67.899999999999991</v>
      </c>
      <c r="E3" s="50">
        <v>67.899999999999991</v>
      </c>
      <c r="F3" s="50">
        <v>15.52</v>
      </c>
      <c r="G3" s="50">
        <v>23.28</v>
      </c>
      <c r="H3" s="50">
        <v>23.28</v>
      </c>
      <c r="I3" s="50">
        <v>15.52</v>
      </c>
      <c r="J3" s="50">
        <v>23.28</v>
      </c>
      <c r="K3" s="50">
        <v>23.28</v>
      </c>
      <c r="L3" s="50">
        <v>15.52</v>
      </c>
      <c r="M3" s="50">
        <v>23.28</v>
      </c>
      <c r="N3" s="50">
        <v>23.28</v>
      </c>
      <c r="O3" s="50">
        <v>31.04</v>
      </c>
      <c r="P3" s="50">
        <v>67.899999999999991</v>
      </c>
      <c r="Q3" s="50">
        <v>67.899999999999991</v>
      </c>
      <c r="R3" s="50">
        <v>67.899999999999991</v>
      </c>
      <c r="S3" s="50">
        <v>67.899999999999991</v>
      </c>
      <c r="T3" s="50">
        <v>67.899999999999991</v>
      </c>
      <c r="U3" s="50">
        <v>67.899999999999991</v>
      </c>
      <c r="V3" s="50">
        <v>67.899999999999991</v>
      </c>
      <c r="W3" s="50">
        <v>61.11</v>
      </c>
      <c r="X3" s="50">
        <v>38.799999999999997</v>
      </c>
      <c r="Y3" s="50">
        <v>38.799999999999997</v>
      </c>
      <c r="Z3" s="50">
        <v>38.799999999999997</v>
      </c>
      <c r="AA3" s="50">
        <v>38.799999999999997</v>
      </c>
      <c r="AB3" s="50">
        <v>41.71</v>
      </c>
      <c r="AC3" s="50">
        <v>33.949999999999996</v>
      </c>
      <c r="AD3" s="50">
        <v>40.74</v>
      </c>
      <c r="AE3" s="50">
        <v>40.74</v>
      </c>
      <c r="AF3" s="50">
        <v>0</v>
      </c>
    </row>
    <row r="4" spans="1:32" x14ac:dyDescent="0.25">
      <c r="A4" s="49">
        <v>2</v>
      </c>
      <c r="B4" s="50">
        <v>67.899999999999991</v>
      </c>
      <c r="C4" s="50">
        <v>67.899999999999991</v>
      </c>
      <c r="D4" s="50">
        <v>67.899999999999991</v>
      </c>
      <c r="E4" s="50">
        <v>67.899999999999991</v>
      </c>
      <c r="F4" s="50">
        <v>15.52</v>
      </c>
      <c r="G4" s="50">
        <v>23.28</v>
      </c>
      <c r="H4" s="50">
        <v>23.28</v>
      </c>
      <c r="I4" s="50">
        <v>15.52</v>
      </c>
      <c r="J4" s="50">
        <v>23.28</v>
      </c>
      <c r="K4" s="50">
        <v>23.28</v>
      </c>
      <c r="L4" s="50">
        <v>15.52</v>
      </c>
      <c r="M4" s="50">
        <v>23.28</v>
      </c>
      <c r="N4" s="50">
        <v>23.28</v>
      </c>
      <c r="O4" s="50">
        <v>31.04</v>
      </c>
      <c r="P4" s="50">
        <v>67.899999999999991</v>
      </c>
      <c r="Q4" s="50">
        <v>67.899999999999991</v>
      </c>
      <c r="R4" s="50">
        <v>67.899999999999991</v>
      </c>
      <c r="S4" s="50">
        <v>67.899999999999991</v>
      </c>
      <c r="T4" s="50">
        <v>67.899999999999991</v>
      </c>
      <c r="U4" s="50">
        <v>67.899999999999991</v>
      </c>
      <c r="V4" s="50">
        <v>67.899999999999991</v>
      </c>
      <c r="W4" s="50">
        <v>61.11</v>
      </c>
      <c r="X4" s="50">
        <v>38.799999999999997</v>
      </c>
      <c r="Y4" s="50">
        <v>38.799999999999997</v>
      </c>
      <c r="Z4" s="50">
        <v>38.799999999999997</v>
      </c>
      <c r="AA4" s="50">
        <v>38.799999999999997</v>
      </c>
      <c r="AB4" s="50">
        <v>41.71</v>
      </c>
      <c r="AC4" s="50">
        <v>33.949999999999996</v>
      </c>
      <c r="AD4" s="50">
        <v>40.74</v>
      </c>
      <c r="AE4" s="50">
        <v>40.74</v>
      </c>
      <c r="AF4" s="50">
        <v>0</v>
      </c>
    </row>
    <row r="5" spans="1:32" x14ac:dyDescent="0.25">
      <c r="A5" s="49">
        <v>3</v>
      </c>
      <c r="B5" s="50">
        <v>67.899999999999991</v>
      </c>
      <c r="C5" s="50">
        <v>67.899999999999991</v>
      </c>
      <c r="D5" s="50">
        <v>67.899999999999991</v>
      </c>
      <c r="E5" s="50">
        <v>67.899999999999991</v>
      </c>
      <c r="F5" s="50">
        <v>15.52</v>
      </c>
      <c r="G5" s="50">
        <v>23.28</v>
      </c>
      <c r="H5" s="50">
        <v>23.28</v>
      </c>
      <c r="I5" s="50">
        <v>15.52</v>
      </c>
      <c r="J5" s="50">
        <v>23.28</v>
      </c>
      <c r="K5" s="50">
        <v>23.28</v>
      </c>
      <c r="L5" s="50">
        <v>15.52</v>
      </c>
      <c r="M5" s="50">
        <v>23.28</v>
      </c>
      <c r="N5" s="50">
        <v>23.28</v>
      </c>
      <c r="O5" s="50">
        <v>31.04</v>
      </c>
      <c r="P5" s="50">
        <v>67.899999999999991</v>
      </c>
      <c r="Q5" s="50">
        <v>67.899999999999991</v>
      </c>
      <c r="R5" s="50">
        <v>67.899999999999991</v>
      </c>
      <c r="S5" s="50">
        <v>67.899999999999991</v>
      </c>
      <c r="T5" s="50">
        <v>67.899999999999991</v>
      </c>
      <c r="U5" s="50">
        <v>67.899999999999991</v>
      </c>
      <c r="V5" s="50">
        <v>67.899999999999991</v>
      </c>
      <c r="W5" s="50">
        <v>61.11</v>
      </c>
      <c r="X5" s="50">
        <v>38.799999999999997</v>
      </c>
      <c r="Y5" s="50">
        <v>38.799999999999997</v>
      </c>
      <c r="Z5" s="50">
        <v>38.799999999999997</v>
      </c>
      <c r="AA5" s="50">
        <v>38.799999999999997</v>
      </c>
      <c r="AB5" s="50">
        <v>41.71</v>
      </c>
      <c r="AC5" s="50">
        <v>33.949999999999996</v>
      </c>
      <c r="AD5" s="50">
        <v>40.74</v>
      </c>
      <c r="AE5" s="50">
        <v>40.74</v>
      </c>
      <c r="AF5" s="50">
        <v>0</v>
      </c>
    </row>
    <row r="6" spans="1:32" x14ac:dyDescent="0.25">
      <c r="A6" s="49">
        <v>4</v>
      </c>
      <c r="B6" s="50">
        <v>67.899999999999991</v>
      </c>
      <c r="C6" s="50">
        <v>67.899999999999991</v>
      </c>
      <c r="D6" s="50">
        <v>67.899999999999991</v>
      </c>
      <c r="E6" s="50">
        <v>67.899999999999991</v>
      </c>
      <c r="F6" s="50">
        <v>15.52</v>
      </c>
      <c r="G6" s="50">
        <v>23.28</v>
      </c>
      <c r="H6" s="50">
        <v>23.28</v>
      </c>
      <c r="I6" s="50">
        <v>15.52</v>
      </c>
      <c r="J6" s="50">
        <v>23.28</v>
      </c>
      <c r="K6" s="50">
        <v>23.28</v>
      </c>
      <c r="L6" s="50">
        <v>15.52</v>
      </c>
      <c r="M6" s="50">
        <v>23.28</v>
      </c>
      <c r="N6" s="50">
        <v>23.28</v>
      </c>
      <c r="O6" s="50">
        <v>31.04</v>
      </c>
      <c r="P6" s="50">
        <v>67.899999999999991</v>
      </c>
      <c r="Q6" s="50">
        <v>67.899999999999991</v>
      </c>
      <c r="R6" s="50">
        <v>67.899999999999991</v>
      </c>
      <c r="S6" s="50">
        <v>67.899999999999991</v>
      </c>
      <c r="T6" s="50">
        <v>67.899999999999991</v>
      </c>
      <c r="U6" s="50">
        <v>67.899999999999991</v>
      </c>
      <c r="V6" s="50">
        <v>67.899999999999991</v>
      </c>
      <c r="W6" s="50">
        <v>61.11</v>
      </c>
      <c r="X6" s="50">
        <v>38.799999999999997</v>
      </c>
      <c r="Y6" s="50">
        <v>38.799999999999997</v>
      </c>
      <c r="Z6" s="50">
        <v>38.799999999999997</v>
      </c>
      <c r="AA6" s="50">
        <v>38.799999999999997</v>
      </c>
      <c r="AB6" s="50">
        <v>41.71</v>
      </c>
      <c r="AC6" s="50">
        <v>33.949999999999996</v>
      </c>
      <c r="AD6" s="50">
        <v>40.74</v>
      </c>
      <c r="AE6" s="50">
        <v>40.74</v>
      </c>
      <c r="AF6" s="50">
        <v>0</v>
      </c>
    </row>
    <row r="7" spans="1:32" x14ac:dyDescent="0.25">
      <c r="A7" s="49">
        <v>5</v>
      </c>
      <c r="B7" s="50">
        <v>67.899999999999991</v>
      </c>
      <c r="C7" s="50">
        <v>67.899999999999991</v>
      </c>
      <c r="D7" s="50">
        <v>67.899999999999991</v>
      </c>
      <c r="E7" s="50">
        <v>67.899999999999991</v>
      </c>
      <c r="F7" s="50">
        <v>15.52</v>
      </c>
      <c r="G7" s="50">
        <v>23.28</v>
      </c>
      <c r="H7" s="50">
        <v>23.28</v>
      </c>
      <c r="I7" s="50">
        <v>15.52</v>
      </c>
      <c r="J7" s="50">
        <v>23.28</v>
      </c>
      <c r="K7" s="50">
        <v>23.28</v>
      </c>
      <c r="L7" s="50">
        <v>15.52</v>
      </c>
      <c r="M7" s="50">
        <v>23.28</v>
      </c>
      <c r="N7" s="50">
        <v>23.28</v>
      </c>
      <c r="O7" s="50">
        <v>31.04</v>
      </c>
      <c r="P7" s="50">
        <v>67.899999999999991</v>
      </c>
      <c r="Q7" s="50">
        <v>67.899999999999991</v>
      </c>
      <c r="R7" s="50">
        <v>67.899999999999991</v>
      </c>
      <c r="S7" s="50">
        <v>67.899999999999991</v>
      </c>
      <c r="T7" s="50">
        <v>72.75</v>
      </c>
      <c r="U7" s="50">
        <v>67.899999999999991</v>
      </c>
      <c r="V7" s="50">
        <v>67.899999999999991</v>
      </c>
      <c r="W7" s="50">
        <v>61.11</v>
      </c>
      <c r="X7" s="50">
        <v>38.799999999999997</v>
      </c>
      <c r="Y7" s="50">
        <v>38.799999999999997</v>
      </c>
      <c r="Z7" s="50">
        <v>38.799999999999997</v>
      </c>
      <c r="AA7" s="50">
        <v>38.799999999999997</v>
      </c>
      <c r="AB7" s="50">
        <v>41.71</v>
      </c>
      <c r="AC7" s="50">
        <v>33.949999999999996</v>
      </c>
      <c r="AD7" s="50">
        <v>40.74</v>
      </c>
      <c r="AE7" s="50">
        <v>40.74</v>
      </c>
      <c r="AF7" s="50">
        <v>0</v>
      </c>
    </row>
    <row r="8" spans="1:32" x14ac:dyDescent="0.25">
      <c r="A8" s="49">
        <v>6</v>
      </c>
      <c r="B8" s="50">
        <v>67.899999999999991</v>
      </c>
      <c r="C8" s="50">
        <v>67.899999999999991</v>
      </c>
      <c r="D8" s="50">
        <v>67.899999999999991</v>
      </c>
      <c r="E8" s="50">
        <v>67.899999999999991</v>
      </c>
      <c r="F8" s="50">
        <v>15.52</v>
      </c>
      <c r="G8" s="50">
        <v>23.28</v>
      </c>
      <c r="H8" s="50">
        <v>23.28</v>
      </c>
      <c r="I8" s="50">
        <v>15.52</v>
      </c>
      <c r="J8" s="50">
        <v>23.28</v>
      </c>
      <c r="K8" s="50">
        <v>23.28</v>
      </c>
      <c r="L8" s="50">
        <v>15.52</v>
      </c>
      <c r="M8" s="50">
        <v>23.28</v>
      </c>
      <c r="N8" s="50">
        <v>23.28</v>
      </c>
      <c r="O8" s="50">
        <v>31.04</v>
      </c>
      <c r="P8" s="50">
        <v>67.899999999999991</v>
      </c>
      <c r="Q8" s="50">
        <v>67.899999999999991</v>
      </c>
      <c r="R8" s="50">
        <v>67.899999999999991</v>
      </c>
      <c r="S8" s="50">
        <v>67.899999999999991</v>
      </c>
      <c r="T8" s="50">
        <v>72.75</v>
      </c>
      <c r="U8" s="50">
        <v>67.899999999999991</v>
      </c>
      <c r="V8" s="50">
        <v>67.899999999999991</v>
      </c>
      <c r="W8" s="50">
        <v>61.11</v>
      </c>
      <c r="X8" s="50">
        <v>38.799999999999997</v>
      </c>
      <c r="Y8" s="50">
        <v>38.799999999999997</v>
      </c>
      <c r="Z8" s="50">
        <v>38.799999999999997</v>
      </c>
      <c r="AA8" s="50">
        <v>38.799999999999997</v>
      </c>
      <c r="AB8" s="50">
        <v>41.71</v>
      </c>
      <c r="AC8" s="50">
        <v>33.949999999999996</v>
      </c>
      <c r="AD8" s="50">
        <v>40.74</v>
      </c>
      <c r="AE8" s="50">
        <v>40.74</v>
      </c>
      <c r="AF8" s="50">
        <v>0</v>
      </c>
    </row>
    <row r="9" spans="1:32" x14ac:dyDescent="0.25">
      <c r="A9" s="49">
        <v>7</v>
      </c>
      <c r="B9" s="50">
        <v>67.899999999999991</v>
      </c>
      <c r="C9" s="50">
        <v>67.899999999999991</v>
      </c>
      <c r="D9" s="50">
        <v>67.899999999999991</v>
      </c>
      <c r="E9" s="50">
        <v>67.899999999999991</v>
      </c>
      <c r="F9" s="50">
        <v>15.52</v>
      </c>
      <c r="G9" s="50">
        <v>23.28</v>
      </c>
      <c r="H9" s="50">
        <v>23.28</v>
      </c>
      <c r="I9" s="50">
        <v>15.52</v>
      </c>
      <c r="J9" s="50">
        <v>23.28</v>
      </c>
      <c r="K9" s="50">
        <v>23.28</v>
      </c>
      <c r="L9" s="50">
        <v>15.52</v>
      </c>
      <c r="M9" s="50">
        <v>23.28</v>
      </c>
      <c r="N9" s="50">
        <v>23.28</v>
      </c>
      <c r="O9" s="50">
        <v>31.04</v>
      </c>
      <c r="P9" s="50">
        <v>67.899999999999991</v>
      </c>
      <c r="Q9" s="50">
        <v>67.899999999999991</v>
      </c>
      <c r="R9" s="50">
        <v>67.899999999999991</v>
      </c>
      <c r="S9" s="50">
        <v>67.899999999999991</v>
      </c>
      <c r="T9" s="50">
        <v>72.75</v>
      </c>
      <c r="U9" s="50">
        <v>67.899999999999991</v>
      </c>
      <c r="V9" s="50">
        <v>67.899999999999991</v>
      </c>
      <c r="W9" s="50">
        <v>61.11</v>
      </c>
      <c r="X9" s="50">
        <v>38.799999999999997</v>
      </c>
      <c r="Y9" s="50">
        <v>38.799999999999997</v>
      </c>
      <c r="Z9" s="50">
        <v>38.799999999999997</v>
      </c>
      <c r="AA9" s="50">
        <v>38.799999999999997</v>
      </c>
      <c r="AB9" s="50">
        <v>27.16</v>
      </c>
      <c r="AC9" s="50">
        <v>33.949999999999996</v>
      </c>
      <c r="AD9" s="50">
        <v>40.74</v>
      </c>
      <c r="AE9" s="50">
        <v>40.74</v>
      </c>
      <c r="AF9" s="50">
        <v>0</v>
      </c>
    </row>
    <row r="10" spans="1:32" x14ac:dyDescent="0.25">
      <c r="A10" s="49">
        <v>8</v>
      </c>
      <c r="B10" s="50">
        <v>67.899999999999991</v>
      </c>
      <c r="C10" s="50">
        <v>67.899999999999991</v>
      </c>
      <c r="D10" s="50">
        <v>67.899999999999991</v>
      </c>
      <c r="E10" s="50">
        <v>67.899999999999991</v>
      </c>
      <c r="F10" s="50">
        <v>15.52</v>
      </c>
      <c r="G10" s="50">
        <v>23.28</v>
      </c>
      <c r="H10" s="50">
        <v>23.28</v>
      </c>
      <c r="I10" s="50">
        <v>15.52</v>
      </c>
      <c r="J10" s="50">
        <v>23.28</v>
      </c>
      <c r="K10" s="50">
        <v>23.28</v>
      </c>
      <c r="L10" s="50">
        <v>15.52</v>
      </c>
      <c r="M10" s="50">
        <v>23.28</v>
      </c>
      <c r="N10" s="50">
        <v>23.28</v>
      </c>
      <c r="O10" s="50">
        <v>31.04</v>
      </c>
      <c r="P10" s="50">
        <v>67.899999999999991</v>
      </c>
      <c r="Q10" s="50">
        <v>67.899999999999991</v>
      </c>
      <c r="R10" s="50">
        <v>67.899999999999991</v>
      </c>
      <c r="S10" s="50">
        <v>67.899999999999991</v>
      </c>
      <c r="T10" s="50">
        <v>72.75</v>
      </c>
      <c r="U10" s="50">
        <v>67.899999999999991</v>
      </c>
      <c r="V10" s="50">
        <v>67.899999999999991</v>
      </c>
      <c r="W10" s="50">
        <v>61.11</v>
      </c>
      <c r="X10" s="50">
        <v>58.199999999999996</v>
      </c>
      <c r="Y10" s="50">
        <v>38.799999999999997</v>
      </c>
      <c r="Z10" s="50">
        <v>38.799999999999997</v>
      </c>
      <c r="AA10" s="50">
        <v>58.199999999999996</v>
      </c>
      <c r="AB10" s="50">
        <v>27.16</v>
      </c>
      <c r="AC10" s="50">
        <v>33.949999999999996</v>
      </c>
      <c r="AD10" s="50">
        <v>40.74</v>
      </c>
      <c r="AE10" s="50">
        <v>40.74</v>
      </c>
      <c r="AF10" s="50">
        <v>0</v>
      </c>
    </row>
    <row r="11" spans="1:32" x14ac:dyDescent="0.25">
      <c r="A11" s="49">
        <v>9</v>
      </c>
      <c r="B11" s="50">
        <v>67.899999999999991</v>
      </c>
      <c r="C11" s="50">
        <v>67.899999999999991</v>
      </c>
      <c r="D11" s="50">
        <v>67.899999999999991</v>
      </c>
      <c r="E11" s="50">
        <v>67.899999999999991</v>
      </c>
      <c r="F11" s="50">
        <v>15.52</v>
      </c>
      <c r="G11" s="50">
        <v>23.28</v>
      </c>
      <c r="H11" s="50">
        <v>23.28</v>
      </c>
      <c r="I11" s="50">
        <v>15.52</v>
      </c>
      <c r="J11" s="50">
        <v>23.28</v>
      </c>
      <c r="K11" s="50">
        <v>23.28</v>
      </c>
      <c r="L11" s="50">
        <v>15.52</v>
      </c>
      <c r="M11" s="50">
        <v>23.28</v>
      </c>
      <c r="N11" s="50">
        <v>23.28</v>
      </c>
      <c r="O11" s="50">
        <v>31.04</v>
      </c>
      <c r="P11" s="50">
        <v>67.899999999999991</v>
      </c>
      <c r="Q11" s="50">
        <v>67.899999999999991</v>
      </c>
      <c r="R11" s="50">
        <v>67.899999999999991</v>
      </c>
      <c r="S11" s="50">
        <v>67.899999999999991</v>
      </c>
      <c r="T11" s="50">
        <v>72.75</v>
      </c>
      <c r="U11" s="50">
        <v>67.899999999999991</v>
      </c>
      <c r="V11" s="50">
        <v>67.899999999999991</v>
      </c>
      <c r="W11" s="50">
        <v>61.11</v>
      </c>
      <c r="X11" s="50">
        <v>58.199999999999996</v>
      </c>
      <c r="Y11" s="50">
        <v>38.799999999999997</v>
      </c>
      <c r="Z11" s="50">
        <v>38.799999999999997</v>
      </c>
      <c r="AA11" s="50">
        <v>58.199999999999996</v>
      </c>
      <c r="AB11" s="50">
        <v>46.56</v>
      </c>
      <c r="AC11" s="50">
        <v>33.949999999999996</v>
      </c>
      <c r="AD11" s="50">
        <v>40.74</v>
      </c>
      <c r="AE11" s="50">
        <v>40.74</v>
      </c>
      <c r="AF11" s="50">
        <v>0</v>
      </c>
    </row>
    <row r="12" spans="1:32" x14ac:dyDescent="0.25">
      <c r="A12" s="49">
        <v>10</v>
      </c>
      <c r="B12" s="50">
        <v>67.899999999999991</v>
      </c>
      <c r="C12" s="50">
        <v>67.899999999999991</v>
      </c>
      <c r="D12" s="50">
        <v>67.899999999999991</v>
      </c>
      <c r="E12" s="50">
        <v>67.899999999999991</v>
      </c>
      <c r="F12" s="50">
        <v>15.52</v>
      </c>
      <c r="G12" s="50">
        <v>23.28</v>
      </c>
      <c r="H12" s="50">
        <v>23.28</v>
      </c>
      <c r="I12" s="50">
        <v>15.52</v>
      </c>
      <c r="J12" s="50">
        <v>23.28</v>
      </c>
      <c r="K12" s="50">
        <v>23.28</v>
      </c>
      <c r="L12" s="50">
        <v>15.52</v>
      </c>
      <c r="M12" s="50">
        <v>23.28</v>
      </c>
      <c r="N12" s="50">
        <v>23.28</v>
      </c>
      <c r="O12" s="50">
        <v>31.04</v>
      </c>
      <c r="P12" s="50">
        <v>67.899999999999991</v>
      </c>
      <c r="Q12" s="50">
        <v>67.899999999999991</v>
      </c>
      <c r="R12" s="50">
        <v>67.899999999999991</v>
      </c>
      <c r="S12" s="50">
        <v>67.899999999999991</v>
      </c>
      <c r="T12" s="50">
        <v>72.75</v>
      </c>
      <c r="U12" s="50">
        <v>67.899999999999991</v>
      </c>
      <c r="V12" s="50">
        <v>67.899999999999991</v>
      </c>
      <c r="W12" s="50">
        <v>61.11</v>
      </c>
      <c r="X12" s="50">
        <v>43.65</v>
      </c>
      <c r="Y12" s="50">
        <v>38.799999999999997</v>
      </c>
      <c r="Z12" s="50">
        <v>58.199999999999996</v>
      </c>
      <c r="AA12" s="50">
        <v>43.65</v>
      </c>
      <c r="AB12" s="50">
        <v>14.549999999999999</v>
      </c>
      <c r="AC12" s="50">
        <v>33.949999999999996</v>
      </c>
      <c r="AD12" s="50">
        <v>40.74</v>
      </c>
      <c r="AE12" s="50">
        <v>40.74</v>
      </c>
      <c r="AF12" s="50">
        <v>0</v>
      </c>
    </row>
    <row r="13" spans="1:32" x14ac:dyDescent="0.25">
      <c r="A13" s="49">
        <v>11</v>
      </c>
      <c r="B13" s="50">
        <v>67.899999999999991</v>
      </c>
      <c r="C13" s="50">
        <v>67.899999999999991</v>
      </c>
      <c r="D13" s="50">
        <v>67.899999999999991</v>
      </c>
      <c r="E13" s="50">
        <v>67.899999999999991</v>
      </c>
      <c r="F13" s="50">
        <v>15.52</v>
      </c>
      <c r="G13" s="50">
        <v>23.28</v>
      </c>
      <c r="H13" s="50">
        <v>23.28</v>
      </c>
      <c r="I13" s="50">
        <v>15.52</v>
      </c>
      <c r="J13" s="50">
        <v>23.28</v>
      </c>
      <c r="K13" s="50">
        <v>23.28</v>
      </c>
      <c r="L13" s="50">
        <v>15.52</v>
      </c>
      <c r="M13" s="50">
        <v>23.28</v>
      </c>
      <c r="N13" s="50">
        <v>23.28</v>
      </c>
      <c r="O13" s="50">
        <v>31.04</v>
      </c>
      <c r="P13" s="50">
        <v>67.899999999999991</v>
      </c>
      <c r="Q13" s="50">
        <v>67.899999999999991</v>
      </c>
      <c r="R13" s="50">
        <v>67.899999999999991</v>
      </c>
      <c r="S13" s="50">
        <v>67.899999999999991</v>
      </c>
      <c r="T13" s="50">
        <v>72.75</v>
      </c>
      <c r="U13" s="50">
        <v>67.899999999999991</v>
      </c>
      <c r="V13" s="50">
        <v>67.899999999999991</v>
      </c>
      <c r="W13" s="50">
        <v>61.11</v>
      </c>
      <c r="X13" s="50">
        <v>43.65</v>
      </c>
      <c r="Y13" s="50">
        <v>38.799999999999997</v>
      </c>
      <c r="Z13" s="50">
        <v>58.199999999999996</v>
      </c>
      <c r="AA13" s="50">
        <v>43.65</v>
      </c>
      <c r="AB13" s="50">
        <v>46.56</v>
      </c>
      <c r="AC13" s="50">
        <v>33.949999999999996</v>
      </c>
      <c r="AD13" s="50">
        <v>40.74</v>
      </c>
      <c r="AE13" s="50">
        <v>40.74</v>
      </c>
      <c r="AF13" s="50">
        <v>0</v>
      </c>
    </row>
    <row r="14" spans="1:32" x14ac:dyDescent="0.25">
      <c r="A14" s="49">
        <v>12</v>
      </c>
      <c r="B14" s="50">
        <v>67.899999999999991</v>
      </c>
      <c r="C14" s="50">
        <v>67.899999999999991</v>
      </c>
      <c r="D14" s="50">
        <v>67.899999999999991</v>
      </c>
      <c r="E14" s="50">
        <v>67.899999999999991</v>
      </c>
      <c r="F14" s="50">
        <v>15.52</v>
      </c>
      <c r="G14" s="50">
        <v>23.28</v>
      </c>
      <c r="H14" s="50">
        <v>23.28</v>
      </c>
      <c r="I14" s="50">
        <v>15.52</v>
      </c>
      <c r="J14" s="50">
        <v>23.28</v>
      </c>
      <c r="K14" s="50">
        <v>23.28</v>
      </c>
      <c r="L14" s="50">
        <v>15.52</v>
      </c>
      <c r="M14" s="50">
        <v>23.28</v>
      </c>
      <c r="N14" s="50">
        <v>23.28</v>
      </c>
      <c r="O14" s="50">
        <v>31.04</v>
      </c>
      <c r="P14" s="50">
        <v>67.899999999999991</v>
      </c>
      <c r="Q14" s="50">
        <v>67.899999999999991</v>
      </c>
      <c r="R14" s="50">
        <v>67.899999999999991</v>
      </c>
      <c r="S14" s="50">
        <v>67.899999999999991</v>
      </c>
      <c r="T14" s="50">
        <v>72.75</v>
      </c>
      <c r="U14" s="50">
        <v>67.899999999999991</v>
      </c>
      <c r="V14" s="50">
        <v>67.899999999999991</v>
      </c>
      <c r="W14" s="50">
        <v>61.11</v>
      </c>
      <c r="X14" s="50">
        <v>38.799999999999997</v>
      </c>
      <c r="Y14" s="50">
        <v>38.799999999999997</v>
      </c>
      <c r="Z14" s="50">
        <v>43.65</v>
      </c>
      <c r="AA14" s="50">
        <v>38.799999999999997</v>
      </c>
      <c r="AB14" s="50">
        <v>46.56</v>
      </c>
      <c r="AC14" s="50">
        <v>33.949999999999996</v>
      </c>
      <c r="AD14" s="50">
        <v>40.74</v>
      </c>
      <c r="AE14" s="50">
        <v>40.74</v>
      </c>
      <c r="AF14" s="50">
        <v>0</v>
      </c>
    </row>
    <row r="15" spans="1:32" x14ac:dyDescent="0.25">
      <c r="A15" s="49">
        <v>13</v>
      </c>
      <c r="B15" s="50">
        <v>67.899999999999991</v>
      </c>
      <c r="C15" s="50">
        <v>67.899999999999991</v>
      </c>
      <c r="D15" s="50">
        <v>67.899999999999991</v>
      </c>
      <c r="E15" s="50">
        <v>67.899999999999991</v>
      </c>
      <c r="F15" s="50">
        <v>15.52</v>
      </c>
      <c r="G15" s="50">
        <v>23.28</v>
      </c>
      <c r="H15" s="50">
        <v>23.28</v>
      </c>
      <c r="I15" s="50">
        <v>15.52</v>
      </c>
      <c r="J15" s="50">
        <v>23.28</v>
      </c>
      <c r="K15" s="50">
        <v>23.28</v>
      </c>
      <c r="L15" s="50">
        <v>15.52</v>
      </c>
      <c r="M15" s="50">
        <v>23.28</v>
      </c>
      <c r="N15" s="50">
        <v>23.28</v>
      </c>
      <c r="O15" s="50">
        <v>31.04</v>
      </c>
      <c r="P15" s="50">
        <v>67.899999999999991</v>
      </c>
      <c r="Q15" s="50">
        <v>67.899999999999991</v>
      </c>
      <c r="R15" s="50">
        <v>67.899999999999991</v>
      </c>
      <c r="S15" s="50">
        <v>72.75</v>
      </c>
      <c r="T15" s="50">
        <v>72.75</v>
      </c>
      <c r="U15" s="50">
        <v>67.899999999999991</v>
      </c>
      <c r="V15" s="50">
        <v>67.899999999999991</v>
      </c>
      <c r="W15" s="50">
        <v>61.11</v>
      </c>
      <c r="X15" s="50">
        <v>38.799999999999997</v>
      </c>
      <c r="Y15" s="50">
        <v>24.25</v>
      </c>
      <c r="Z15" s="50">
        <v>43.65</v>
      </c>
      <c r="AA15" s="50">
        <v>38.799999999999997</v>
      </c>
      <c r="AB15" s="50">
        <v>43.65</v>
      </c>
      <c r="AC15" s="50">
        <v>19.399999999999999</v>
      </c>
      <c r="AD15" s="50">
        <v>40.74</v>
      </c>
      <c r="AE15" s="50">
        <v>40.74</v>
      </c>
      <c r="AF15" s="50">
        <v>0</v>
      </c>
    </row>
    <row r="16" spans="1:32" x14ac:dyDescent="0.25">
      <c r="A16" s="49">
        <v>14</v>
      </c>
      <c r="B16" s="50">
        <v>67.899999999999991</v>
      </c>
      <c r="C16" s="50">
        <v>67.899999999999991</v>
      </c>
      <c r="D16" s="50">
        <v>67.899999999999991</v>
      </c>
      <c r="E16" s="50">
        <v>67.899999999999991</v>
      </c>
      <c r="F16" s="50">
        <v>15.52</v>
      </c>
      <c r="G16" s="50">
        <v>23.28</v>
      </c>
      <c r="H16" s="50">
        <v>23.28</v>
      </c>
      <c r="I16" s="50">
        <v>15.52</v>
      </c>
      <c r="J16" s="50">
        <v>23.28</v>
      </c>
      <c r="K16" s="50">
        <v>23.28</v>
      </c>
      <c r="L16" s="50">
        <v>15.52</v>
      </c>
      <c r="M16" s="50">
        <v>23.28</v>
      </c>
      <c r="N16" s="50">
        <v>23.28</v>
      </c>
      <c r="O16" s="50">
        <v>31.04</v>
      </c>
      <c r="P16" s="50">
        <v>67.899999999999991</v>
      </c>
      <c r="Q16" s="50">
        <v>67.899999999999991</v>
      </c>
      <c r="R16" s="50">
        <v>67.899999999999991</v>
      </c>
      <c r="S16" s="50">
        <v>72.75</v>
      </c>
      <c r="T16" s="50">
        <v>72.75</v>
      </c>
      <c r="U16" s="50">
        <v>67.899999999999991</v>
      </c>
      <c r="V16" s="50">
        <v>67.899999999999991</v>
      </c>
      <c r="W16" s="50">
        <v>61.11</v>
      </c>
      <c r="X16" s="50">
        <v>38.799999999999997</v>
      </c>
      <c r="Y16" s="50">
        <v>24.25</v>
      </c>
      <c r="Z16" s="50">
        <v>38.799999999999997</v>
      </c>
      <c r="AA16" s="50">
        <v>38.799999999999997</v>
      </c>
      <c r="AB16" s="50">
        <v>43.65</v>
      </c>
      <c r="AC16" s="50">
        <v>19.399999999999999</v>
      </c>
      <c r="AD16" s="50">
        <v>40.74</v>
      </c>
      <c r="AE16" s="50">
        <v>40.74</v>
      </c>
      <c r="AF16" s="50">
        <v>0</v>
      </c>
    </row>
    <row r="17" spans="1:32" x14ac:dyDescent="0.25">
      <c r="A17" s="49">
        <v>15</v>
      </c>
      <c r="B17" s="50">
        <v>67.899999999999991</v>
      </c>
      <c r="C17" s="50">
        <v>67.899999999999991</v>
      </c>
      <c r="D17" s="50">
        <v>67.899999999999991</v>
      </c>
      <c r="E17" s="50">
        <v>67.899999999999991</v>
      </c>
      <c r="F17" s="50">
        <v>15.52</v>
      </c>
      <c r="G17" s="50">
        <v>23.28</v>
      </c>
      <c r="H17" s="50">
        <v>23.28</v>
      </c>
      <c r="I17" s="50">
        <v>15.52</v>
      </c>
      <c r="J17" s="50">
        <v>23.28</v>
      </c>
      <c r="K17" s="50">
        <v>23.28</v>
      </c>
      <c r="L17" s="50">
        <v>15.52</v>
      </c>
      <c r="M17" s="50">
        <v>23.28</v>
      </c>
      <c r="N17" s="50">
        <v>23.28</v>
      </c>
      <c r="O17" s="50">
        <v>31.04</v>
      </c>
      <c r="P17" s="50">
        <v>67.899999999999991</v>
      </c>
      <c r="Q17" s="50">
        <v>67.899999999999991</v>
      </c>
      <c r="R17" s="50">
        <v>67.899999999999991</v>
      </c>
      <c r="S17" s="50">
        <v>72.75</v>
      </c>
      <c r="T17" s="50">
        <v>72.75</v>
      </c>
      <c r="U17" s="50">
        <v>67.899999999999991</v>
      </c>
      <c r="V17" s="50">
        <v>67.899999999999991</v>
      </c>
      <c r="W17" s="50">
        <v>61.11</v>
      </c>
      <c r="X17" s="50">
        <v>38.799999999999997</v>
      </c>
      <c r="Y17" s="50">
        <v>43.65</v>
      </c>
      <c r="Z17" s="50">
        <v>38.799999999999997</v>
      </c>
      <c r="AA17" s="50">
        <v>38.799999999999997</v>
      </c>
      <c r="AB17" s="50">
        <v>43.65</v>
      </c>
      <c r="AC17" s="50">
        <v>38.799999999999997</v>
      </c>
      <c r="AD17" s="50">
        <v>40.74</v>
      </c>
      <c r="AE17" s="50">
        <v>40.74</v>
      </c>
      <c r="AF17" s="50">
        <v>0</v>
      </c>
    </row>
    <row r="18" spans="1:32" x14ac:dyDescent="0.25">
      <c r="A18" s="49">
        <v>16</v>
      </c>
      <c r="B18" s="50">
        <v>67.899999999999991</v>
      </c>
      <c r="C18" s="50">
        <v>67.899999999999991</v>
      </c>
      <c r="D18" s="50">
        <v>67.899999999999991</v>
      </c>
      <c r="E18" s="50">
        <v>67.899999999999991</v>
      </c>
      <c r="F18" s="50">
        <v>15.52</v>
      </c>
      <c r="G18" s="50">
        <v>23.28</v>
      </c>
      <c r="H18" s="50">
        <v>23.28</v>
      </c>
      <c r="I18" s="50">
        <v>15.52</v>
      </c>
      <c r="J18" s="50">
        <v>23.28</v>
      </c>
      <c r="K18" s="50">
        <v>23.28</v>
      </c>
      <c r="L18" s="50">
        <v>15.52</v>
      </c>
      <c r="M18" s="50">
        <v>23.28</v>
      </c>
      <c r="N18" s="50">
        <v>23.28</v>
      </c>
      <c r="O18" s="50">
        <v>31.04</v>
      </c>
      <c r="P18" s="50">
        <v>67.899999999999991</v>
      </c>
      <c r="Q18" s="50">
        <v>67.899999999999991</v>
      </c>
      <c r="R18" s="50">
        <v>67.899999999999991</v>
      </c>
      <c r="S18" s="50">
        <v>72.75</v>
      </c>
      <c r="T18" s="50">
        <v>72.75</v>
      </c>
      <c r="U18" s="50">
        <v>67.899999999999991</v>
      </c>
      <c r="V18" s="50">
        <v>67.899999999999991</v>
      </c>
      <c r="W18" s="50">
        <v>61.11</v>
      </c>
      <c r="X18" s="50">
        <v>38.799999999999997</v>
      </c>
      <c r="Y18" s="50">
        <v>43.65</v>
      </c>
      <c r="Z18" s="50">
        <v>38.799999999999997</v>
      </c>
      <c r="AA18" s="50">
        <v>38.799999999999997</v>
      </c>
      <c r="AB18" s="50">
        <v>43.65</v>
      </c>
      <c r="AC18" s="50">
        <v>38.799999999999997</v>
      </c>
      <c r="AD18" s="50">
        <v>40.74</v>
      </c>
      <c r="AE18" s="50">
        <v>40.74</v>
      </c>
      <c r="AF18" s="50">
        <v>0</v>
      </c>
    </row>
    <row r="19" spans="1:32" x14ac:dyDescent="0.25">
      <c r="A19" s="49">
        <v>17</v>
      </c>
      <c r="B19" s="50">
        <v>67.899999999999991</v>
      </c>
      <c r="C19" s="50">
        <v>67.899999999999991</v>
      </c>
      <c r="D19" s="50">
        <v>67.899999999999991</v>
      </c>
      <c r="E19" s="50">
        <v>67.899999999999991</v>
      </c>
      <c r="F19" s="50">
        <v>15.52</v>
      </c>
      <c r="G19" s="50">
        <v>23.28</v>
      </c>
      <c r="H19" s="50">
        <v>23.28</v>
      </c>
      <c r="I19" s="50">
        <v>15.52</v>
      </c>
      <c r="J19" s="50">
        <v>23.28</v>
      </c>
      <c r="K19" s="50">
        <v>23.28</v>
      </c>
      <c r="L19" s="50">
        <v>15.52</v>
      </c>
      <c r="M19" s="50">
        <v>23.28</v>
      </c>
      <c r="N19" s="50">
        <v>23.28</v>
      </c>
      <c r="O19" s="50">
        <v>31.04</v>
      </c>
      <c r="P19" s="50">
        <v>67.899999999999991</v>
      </c>
      <c r="Q19" s="50">
        <v>67.899999999999991</v>
      </c>
      <c r="R19" s="50">
        <v>67.899999999999991</v>
      </c>
      <c r="S19" s="50">
        <v>72.75</v>
      </c>
      <c r="T19" s="50">
        <v>72.75</v>
      </c>
      <c r="U19" s="50">
        <v>67.899999999999991</v>
      </c>
      <c r="V19" s="50">
        <v>67.899999999999991</v>
      </c>
      <c r="W19" s="50">
        <v>61.11</v>
      </c>
      <c r="X19" s="50">
        <v>38.799999999999997</v>
      </c>
      <c r="Y19" s="50">
        <v>24.25</v>
      </c>
      <c r="Z19" s="50">
        <v>38.799999999999997</v>
      </c>
      <c r="AA19" s="50">
        <v>38.799999999999997</v>
      </c>
      <c r="AB19" s="50">
        <v>43.65</v>
      </c>
      <c r="AC19" s="50">
        <v>19.399999999999999</v>
      </c>
      <c r="AD19" s="50">
        <v>40.74</v>
      </c>
      <c r="AE19" s="50">
        <v>40.74</v>
      </c>
      <c r="AF19" s="50">
        <v>0</v>
      </c>
    </row>
    <row r="20" spans="1:32" x14ac:dyDescent="0.25">
      <c r="A20" s="49">
        <v>18</v>
      </c>
      <c r="B20" s="50">
        <v>67.899999999999991</v>
      </c>
      <c r="C20" s="50">
        <v>67.899999999999991</v>
      </c>
      <c r="D20" s="50">
        <v>67.899999999999991</v>
      </c>
      <c r="E20" s="50">
        <v>67.899999999999991</v>
      </c>
      <c r="F20" s="50">
        <v>15.52</v>
      </c>
      <c r="G20" s="50">
        <v>23.28</v>
      </c>
      <c r="H20" s="50">
        <v>23.28</v>
      </c>
      <c r="I20" s="50">
        <v>15.52</v>
      </c>
      <c r="J20" s="50">
        <v>23.28</v>
      </c>
      <c r="K20" s="50">
        <v>23.28</v>
      </c>
      <c r="L20" s="50">
        <v>15.52</v>
      </c>
      <c r="M20" s="50">
        <v>23.28</v>
      </c>
      <c r="N20" s="50">
        <v>23.28</v>
      </c>
      <c r="O20" s="50">
        <v>31.04</v>
      </c>
      <c r="P20" s="50">
        <v>67.899999999999991</v>
      </c>
      <c r="Q20" s="50">
        <v>67.899999999999991</v>
      </c>
      <c r="R20" s="50">
        <v>67.899999999999991</v>
      </c>
      <c r="S20" s="50">
        <v>72.75</v>
      </c>
      <c r="T20" s="50">
        <v>72.75</v>
      </c>
      <c r="U20" s="50">
        <v>67.899999999999991</v>
      </c>
      <c r="V20" s="50">
        <v>67.899999999999991</v>
      </c>
      <c r="W20" s="50">
        <v>61.11</v>
      </c>
      <c r="X20" s="50">
        <v>38.799999999999997</v>
      </c>
      <c r="Y20" s="50">
        <v>24.25</v>
      </c>
      <c r="Z20" s="50">
        <v>38.799999999999997</v>
      </c>
      <c r="AA20" s="50">
        <v>43.65</v>
      </c>
      <c r="AB20" s="50">
        <v>41.71</v>
      </c>
      <c r="AC20" s="50">
        <v>19.399999999999999</v>
      </c>
      <c r="AD20" s="50">
        <v>40.74</v>
      </c>
      <c r="AE20" s="50">
        <v>40.74</v>
      </c>
      <c r="AF20" s="50">
        <v>0</v>
      </c>
    </row>
    <row r="21" spans="1:32" x14ac:dyDescent="0.25">
      <c r="A21" s="49">
        <v>19</v>
      </c>
      <c r="B21" s="50">
        <v>67.899999999999991</v>
      </c>
      <c r="C21" s="50">
        <v>67.899999999999991</v>
      </c>
      <c r="D21" s="50">
        <v>67.899999999999991</v>
      </c>
      <c r="E21" s="50">
        <v>67.899999999999991</v>
      </c>
      <c r="F21" s="50">
        <v>15.52</v>
      </c>
      <c r="G21" s="50">
        <v>23.28</v>
      </c>
      <c r="H21" s="50">
        <v>23.28</v>
      </c>
      <c r="I21" s="50">
        <v>15.52</v>
      </c>
      <c r="J21" s="50">
        <v>23.28</v>
      </c>
      <c r="K21" s="50">
        <v>23.28</v>
      </c>
      <c r="L21" s="50">
        <v>15.52</v>
      </c>
      <c r="M21" s="50">
        <v>23.28</v>
      </c>
      <c r="N21" s="50">
        <v>23.28</v>
      </c>
      <c r="O21" s="50">
        <v>31.04</v>
      </c>
      <c r="P21" s="50">
        <v>67.899999999999991</v>
      </c>
      <c r="Q21" s="50">
        <v>67.899999999999991</v>
      </c>
      <c r="R21" s="50">
        <v>67.899999999999991</v>
      </c>
      <c r="S21" s="50">
        <v>72.75</v>
      </c>
      <c r="T21" s="50">
        <v>72.75</v>
      </c>
      <c r="U21" s="50">
        <v>67.899999999999991</v>
      </c>
      <c r="V21" s="50">
        <v>67.899999999999991</v>
      </c>
      <c r="W21" s="50">
        <v>61.11</v>
      </c>
      <c r="X21" s="50">
        <v>38.799999999999997</v>
      </c>
      <c r="Y21" s="50">
        <v>38.799999999999997</v>
      </c>
      <c r="Z21" s="50">
        <v>43.65</v>
      </c>
      <c r="AA21" s="50">
        <v>43.65</v>
      </c>
      <c r="AB21" s="50">
        <v>43.65</v>
      </c>
      <c r="AC21" s="50">
        <v>43.65</v>
      </c>
      <c r="AD21" s="50">
        <v>40.74</v>
      </c>
      <c r="AE21" s="50">
        <v>40.74</v>
      </c>
      <c r="AF21" s="50">
        <v>0</v>
      </c>
    </row>
    <row r="22" spans="1:32" x14ac:dyDescent="0.25">
      <c r="A22" s="49">
        <v>20</v>
      </c>
      <c r="B22" s="50">
        <v>67.899999999999991</v>
      </c>
      <c r="C22" s="50">
        <v>67.899999999999991</v>
      </c>
      <c r="D22" s="50">
        <v>67.899999999999991</v>
      </c>
      <c r="E22" s="50">
        <v>67.899999999999991</v>
      </c>
      <c r="F22" s="50">
        <v>15.52</v>
      </c>
      <c r="G22" s="50">
        <v>23.28</v>
      </c>
      <c r="H22" s="50">
        <v>23.28</v>
      </c>
      <c r="I22" s="50">
        <v>15.52</v>
      </c>
      <c r="J22" s="50">
        <v>23.28</v>
      </c>
      <c r="K22" s="50">
        <v>23.28</v>
      </c>
      <c r="L22" s="50">
        <v>15.52</v>
      </c>
      <c r="M22" s="50">
        <v>23.28</v>
      </c>
      <c r="N22" s="50">
        <v>23.28</v>
      </c>
      <c r="O22" s="50">
        <v>31.04</v>
      </c>
      <c r="P22" s="50">
        <v>67.899999999999991</v>
      </c>
      <c r="Q22" s="50">
        <v>67.899999999999991</v>
      </c>
      <c r="R22" s="50">
        <v>67.899999999999991</v>
      </c>
      <c r="S22" s="50">
        <v>72.75</v>
      </c>
      <c r="T22" s="50">
        <v>72.75</v>
      </c>
      <c r="U22" s="50">
        <v>67.899999999999991</v>
      </c>
      <c r="V22" s="50">
        <v>67.899999999999991</v>
      </c>
      <c r="W22" s="50">
        <v>61.11</v>
      </c>
      <c r="X22" s="50">
        <v>38.799999999999997</v>
      </c>
      <c r="Y22" s="50">
        <v>38.799999999999997</v>
      </c>
      <c r="Z22" s="50">
        <v>43.65</v>
      </c>
      <c r="AA22" s="50">
        <v>58.199999999999996</v>
      </c>
      <c r="AB22" s="50">
        <v>43.65</v>
      </c>
      <c r="AC22" s="50">
        <v>9.6999999999999993</v>
      </c>
      <c r="AD22" s="50">
        <v>40.74</v>
      </c>
      <c r="AE22" s="50">
        <v>40.74</v>
      </c>
      <c r="AF22" s="50">
        <v>0</v>
      </c>
    </row>
    <row r="23" spans="1:32" x14ac:dyDescent="0.25">
      <c r="A23" s="49">
        <v>21</v>
      </c>
      <c r="B23" s="50">
        <v>67.899999999999991</v>
      </c>
      <c r="C23" s="50">
        <v>67.899999999999991</v>
      </c>
      <c r="D23" s="50">
        <v>67.899999999999991</v>
      </c>
      <c r="E23" s="50">
        <v>67.899999999999991</v>
      </c>
      <c r="F23" s="50">
        <v>15.52</v>
      </c>
      <c r="G23" s="50">
        <v>23.28</v>
      </c>
      <c r="H23" s="50">
        <v>23.28</v>
      </c>
      <c r="I23" s="50">
        <v>15.52</v>
      </c>
      <c r="J23" s="50">
        <v>23.28</v>
      </c>
      <c r="K23" s="50">
        <v>23.28</v>
      </c>
      <c r="L23" s="50">
        <v>15.52</v>
      </c>
      <c r="M23" s="50">
        <v>23.28</v>
      </c>
      <c r="N23" s="50">
        <v>23.28</v>
      </c>
      <c r="O23" s="50">
        <v>31.04</v>
      </c>
      <c r="P23" s="50">
        <v>67.899999999999991</v>
      </c>
      <c r="Q23" s="50">
        <v>67.899999999999991</v>
      </c>
      <c r="R23" s="50">
        <v>67.899999999999991</v>
      </c>
      <c r="S23" s="50">
        <v>72.75</v>
      </c>
      <c r="T23" s="50">
        <v>72.75</v>
      </c>
      <c r="U23" s="50">
        <v>67.899999999999991</v>
      </c>
      <c r="V23" s="50">
        <v>67.899999999999991</v>
      </c>
      <c r="W23" s="50">
        <v>61.11</v>
      </c>
      <c r="X23" s="50">
        <v>38.799999999999997</v>
      </c>
      <c r="Y23" s="50">
        <v>38.799999999999997</v>
      </c>
      <c r="Z23" s="50">
        <v>58.199999999999996</v>
      </c>
      <c r="AA23" s="50">
        <v>58.199999999999996</v>
      </c>
      <c r="AB23" s="50">
        <v>24.25</v>
      </c>
      <c r="AC23" s="50">
        <v>24.25</v>
      </c>
      <c r="AD23" s="50">
        <v>40.74</v>
      </c>
      <c r="AE23" s="50">
        <v>40.74</v>
      </c>
      <c r="AF23" s="50">
        <v>0</v>
      </c>
    </row>
    <row r="24" spans="1:32" x14ac:dyDescent="0.25">
      <c r="A24" s="49">
        <v>22</v>
      </c>
      <c r="B24" s="50">
        <v>67.899999999999991</v>
      </c>
      <c r="C24" s="50">
        <v>67.899999999999991</v>
      </c>
      <c r="D24" s="50">
        <v>67.899999999999991</v>
      </c>
      <c r="E24" s="50">
        <v>67.899999999999991</v>
      </c>
      <c r="F24" s="50">
        <v>15.52</v>
      </c>
      <c r="G24" s="50">
        <v>23.28</v>
      </c>
      <c r="H24" s="50">
        <v>23.28</v>
      </c>
      <c r="I24" s="50">
        <v>15.52</v>
      </c>
      <c r="J24" s="50">
        <v>23.28</v>
      </c>
      <c r="K24" s="50">
        <v>23.28</v>
      </c>
      <c r="L24" s="50">
        <v>15.52</v>
      </c>
      <c r="M24" s="50">
        <v>23.28</v>
      </c>
      <c r="N24" s="50">
        <v>23.28</v>
      </c>
      <c r="O24" s="50">
        <v>31.04</v>
      </c>
      <c r="P24" s="50">
        <v>67.899999999999991</v>
      </c>
      <c r="Q24" s="50">
        <v>67.899999999999991</v>
      </c>
      <c r="R24" s="50">
        <v>67.899999999999991</v>
      </c>
      <c r="S24" s="50">
        <v>67.899999999999991</v>
      </c>
      <c r="T24" s="50">
        <v>72.75</v>
      </c>
      <c r="U24" s="50">
        <v>67.899999999999991</v>
      </c>
      <c r="V24" s="50">
        <v>67.899999999999991</v>
      </c>
      <c r="W24" s="50">
        <v>61.11</v>
      </c>
      <c r="X24" s="50">
        <v>38.799999999999997</v>
      </c>
      <c r="Y24" s="50">
        <v>38.799999999999997</v>
      </c>
      <c r="Z24" s="50">
        <v>58.199999999999996</v>
      </c>
      <c r="AA24" s="50">
        <v>38.799999999999997</v>
      </c>
      <c r="AB24" s="50">
        <v>24.25</v>
      </c>
      <c r="AC24" s="50">
        <v>24.25</v>
      </c>
      <c r="AD24" s="50">
        <v>40.74</v>
      </c>
      <c r="AE24" s="50">
        <v>40.74</v>
      </c>
      <c r="AF24" s="50">
        <v>0</v>
      </c>
    </row>
    <row r="25" spans="1:32" x14ac:dyDescent="0.25">
      <c r="A25" s="49">
        <v>23</v>
      </c>
      <c r="B25" s="50">
        <v>67.899999999999991</v>
      </c>
      <c r="C25" s="50">
        <v>67.899999999999991</v>
      </c>
      <c r="D25" s="50">
        <v>67.899999999999991</v>
      </c>
      <c r="E25" s="50">
        <v>67.899999999999991</v>
      </c>
      <c r="F25" s="50">
        <v>15.52</v>
      </c>
      <c r="G25" s="50">
        <v>23.28</v>
      </c>
      <c r="H25" s="50">
        <v>23.28</v>
      </c>
      <c r="I25" s="50">
        <v>15.52</v>
      </c>
      <c r="J25" s="50">
        <v>23.28</v>
      </c>
      <c r="K25" s="50">
        <v>23.28</v>
      </c>
      <c r="L25" s="50">
        <v>15.52</v>
      </c>
      <c r="M25" s="50">
        <v>23.28</v>
      </c>
      <c r="N25" s="50">
        <v>23.28</v>
      </c>
      <c r="O25" s="50">
        <v>31.04</v>
      </c>
      <c r="P25" s="50">
        <v>67.899999999999991</v>
      </c>
      <c r="Q25" s="50">
        <v>67.899999999999991</v>
      </c>
      <c r="R25" s="50">
        <v>67.899999999999991</v>
      </c>
      <c r="S25" s="50">
        <v>67.899999999999991</v>
      </c>
      <c r="T25" s="50">
        <v>72.75</v>
      </c>
      <c r="U25" s="50">
        <v>67.899999999999991</v>
      </c>
      <c r="V25" s="50">
        <v>67.899999999999991</v>
      </c>
      <c r="W25" s="50">
        <v>61.11</v>
      </c>
      <c r="X25" s="50">
        <v>38.799999999999997</v>
      </c>
      <c r="Y25" s="50">
        <v>24.25</v>
      </c>
      <c r="Z25" s="50">
        <v>38.799999999999997</v>
      </c>
      <c r="AA25" s="50">
        <v>38.799999999999997</v>
      </c>
      <c r="AB25" s="50">
        <v>24.25</v>
      </c>
      <c r="AC25" s="50">
        <v>9.6999999999999993</v>
      </c>
      <c r="AD25" s="50">
        <v>40.74</v>
      </c>
      <c r="AE25" s="50">
        <v>40.74</v>
      </c>
      <c r="AF25" s="50">
        <v>0</v>
      </c>
    </row>
    <row r="26" spans="1:32" x14ac:dyDescent="0.25">
      <c r="A26" s="49">
        <v>24</v>
      </c>
      <c r="B26" s="50">
        <v>67.899999999999991</v>
      </c>
      <c r="C26" s="50">
        <v>67.899999999999991</v>
      </c>
      <c r="D26" s="50">
        <v>67.899999999999991</v>
      </c>
      <c r="E26" s="50">
        <v>67.899999999999991</v>
      </c>
      <c r="F26" s="50">
        <v>15.52</v>
      </c>
      <c r="G26" s="50">
        <v>23.28</v>
      </c>
      <c r="H26" s="50">
        <v>23.28</v>
      </c>
      <c r="I26" s="50">
        <v>15.52</v>
      </c>
      <c r="J26" s="50">
        <v>23.28</v>
      </c>
      <c r="K26" s="50">
        <v>23.28</v>
      </c>
      <c r="L26" s="50">
        <v>15.52</v>
      </c>
      <c r="M26" s="50">
        <v>23.28</v>
      </c>
      <c r="N26" s="50">
        <v>23.28</v>
      </c>
      <c r="O26" s="50">
        <v>31.04</v>
      </c>
      <c r="P26" s="50">
        <v>67.899999999999991</v>
      </c>
      <c r="Q26" s="50">
        <v>67.899999999999991</v>
      </c>
      <c r="R26" s="50">
        <v>67.899999999999991</v>
      </c>
      <c r="S26" s="50">
        <v>67.899999999999991</v>
      </c>
      <c r="T26" s="50">
        <v>72.75</v>
      </c>
      <c r="U26" s="50">
        <v>67.899999999999991</v>
      </c>
      <c r="V26" s="50">
        <v>67.899999999999991</v>
      </c>
      <c r="W26" s="50">
        <v>61.11</v>
      </c>
      <c r="X26" s="50">
        <v>38.799999999999997</v>
      </c>
      <c r="Y26" s="50">
        <v>24.25</v>
      </c>
      <c r="Z26" s="50">
        <v>38.799999999999997</v>
      </c>
      <c r="AA26" s="50">
        <v>38.799999999999997</v>
      </c>
      <c r="AB26" s="50">
        <v>24.25</v>
      </c>
      <c r="AC26" s="50">
        <v>9.6999999999999993</v>
      </c>
      <c r="AD26" s="50">
        <v>40.74</v>
      </c>
      <c r="AE26" s="50">
        <v>40.74</v>
      </c>
      <c r="AF26" s="50">
        <v>0</v>
      </c>
    </row>
    <row r="27" spans="1:32" x14ac:dyDescent="0.25">
      <c r="A27" s="49">
        <v>25</v>
      </c>
      <c r="B27" s="50">
        <v>67.899999999999991</v>
      </c>
      <c r="C27" s="50">
        <v>67.899999999999991</v>
      </c>
      <c r="D27" s="50">
        <v>67.899999999999991</v>
      </c>
      <c r="E27" s="50">
        <v>67.899999999999991</v>
      </c>
      <c r="F27" s="50">
        <v>15.52</v>
      </c>
      <c r="G27" s="50">
        <v>23.28</v>
      </c>
      <c r="H27" s="50">
        <v>23.28</v>
      </c>
      <c r="I27" s="50">
        <v>15.52</v>
      </c>
      <c r="J27" s="50">
        <v>23.28</v>
      </c>
      <c r="K27" s="50">
        <v>23.28</v>
      </c>
      <c r="L27" s="50">
        <v>15.52</v>
      </c>
      <c r="M27" s="50">
        <v>23.28</v>
      </c>
      <c r="N27" s="50">
        <v>23.28</v>
      </c>
      <c r="O27" s="50">
        <v>31.04</v>
      </c>
      <c r="P27" s="50">
        <v>67.899999999999991</v>
      </c>
      <c r="Q27" s="50">
        <v>67.899999999999991</v>
      </c>
      <c r="R27" s="50">
        <v>67.899999999999991</v>
      </c>
      <c r="S27" s="50">
        <v>72.75</v>
      </c>
      <c r="T27" s="50">
        <v>72.75</v>
      </c>
      <c r="U27" s="50">
        <v>67.899999999999991</v>
      </c>
      <c r="V27" s="50">
        <v>58.199999999999996</v>
      </c>
      <c r="W27" s="50">
        <v>61.11</v>
      </c>
      <c r="X27" s="50">
        <v>38.799999999999997</v>
      </c>
      <c r="Y27" s="50">
        <v>38.799999999999997</v>
      </c>
      <c r="Z27" s="50">
        <v>58.199999999999996</v>
      </c>
      <c r="AA27" s="50">
        <v>58.199999999999996</v>
      </c>
      <c r="AB27" s="50">
        <v>43.65</v>
      </c>
      <c r="AC27" s="50">
        <v>29.099999999999998</v>
      </c>
      <c r="AD27" s="50">
        <v>40.74</v>
      </c>
      <c r="AE27" s="50">
        <v>40.74</v>
      </c>
      <c r="AF27" s="50">
        <v>0</v>
      </c>
    </row>
    <row r="28" spans="1:32" x14ac:dyDescent="0.25">
      <c r="A28" s="49">
        <v>26</v>
      </c>
      <c r="B28" s="50">
        <v>67.899999999999991</v>
      </c>
      <c r="C28" s="50">
        <v>67.899999999999991</v>
      </c>
      <c r="D28" s="50">
        <v>67.899999999999991</v>
      </c>
      <c r="E28" s="50">
        <v>67.899999999999991</v>
      </c>
      <c r="F28" s="50">
        <v>15.52</v>
      </c>
      <c r="G28" s="50">
        <v>23.28</v>
      </c>
      <c r="H28" s="50">
        <v>23.28</v>
      </c>
      <c r="I28" s="50">
        <v>15.52</v>
      </c>
      <c r="J28" s="50">
        <v>23.28</v>
      </c>
      <c r="K28" s="50">
        <v>23.28</v>
      </c>
      <c r="L28" s="50">
        <v>15.52</v>
      </c>
      <c r="M28" s="50">
        <v>23.28</v>
      </c>
      <c r="N28" s="50">
        <v>23.28</v>
      </c>
      <c r="O28" s="50">
        <v>31.04</v>
      </c>
      <c r="P28" s="50">
        <v>67.899999999999991</v>
      </c>
      <c r="Q28" s="50">
        <v>67.899999999999991</v>
      </c>
      <c r="R28" s="50">
        <v>67.899999999999991</v>
      </c>
      <c r="S28" s="50">
        <v>72.75</v>
      </c>
      <c r="T28" s="50">
        <v>72.75</v>
      </c>
      <c r="U28" s="50">
        <v>67.899999999999991</v>
      </c>
      <c r="V28" s="50">
        <v>58.199999999999996</v>
      </c>
      <c r="W28" s="50">
        <v>61.11</v>
      </c>
      <c r="X28" s="50">
        <v>38.799999999999997</v>
      </c>
      <c r="Y28" s="50">
        <v>38.799999999999997</v>
      </c>
      <c r="Z28" s="50">
        <v>58.199999999999996</v>
      </c>
      <c r="AA28" s="50">
        <v>58.199999999999996</v>
      </c>
      <c r="AB28" s="50">
        <v>43.65</v>
      </c>
      <c r="AC28" s="50">
        <v>29.099999999999998</v>
      </c>
      <c r="AD28" s="50">
        <v>40.74</v>
      </c>
      <c r="AE28" s="50">
        <v>40.74</v>
      </c>
      <c r="AF28" s="50">
        <v>0</v>
      </c>
    </row>
    <row r="29" spans="1:32" x14ac:dyDescent="0.25">
      <c r="A29" s="49">
        <v>27</v>
      </c>
      <c r="B29" s="50">
        <v>67.899999999999991</v>
      </c>
      <c r="C29" s="50">
        <v>67.899999999999991</v>
      </c>
      <c r="D29" s="50">
        <v>67.899999999999991</v>
      </c>
      <c r="E29" s="50">
        <v>67.899999999999991</v>
      </c>
      <c r="F29" s="50">
        <v>15.52</v>
      </c>
      <c r="G29" s="50">
        <v>34.92</v>
      </c>
      <c r="H29" s="50">
        <v>23.28</v>
      </c>
      <c r="I29" s="50">
        <v>15.52</v>
      </c>
      <c r="J29" s="50">
        <v>23.28</v>
      </c>
      <c r="K29" s="50">
        <v>23.28</v>
      </c>
      <c r="L29" s="50">
        <v>15.52</v>
      </c>
      <c r="M29" s="50">
        <v>23.28</v>
      </c>
      <c r="N29" s="50">
        <v>23.28</v>
      </c>
      <c r="O29" s="50">
        <v>31.04</v>
      </c>
      <c r="P29" s="50">
        <v>67.899999999999991</v>
      </c>
      <c r="Q29" s="50">
        <v>67.899999999999991</v>
      </c>
      <c r="R29" s="50">
        <v>67.899999999999991</v>
      </c>
      <c r="S29" s="50">
        <v>72.75</v>
      </c>
      <c r="T29" s="50">
        <v>72.75</v>
      </c>
      <c r="U29" s="50">
        <v>67.899999999999991</v>
      </c>
      <c r="V29" s="50">
        <v>43.65</v>
      </c>
      <c r="W29" s="50">
        <v>61.11</v>
      </c>
      <c r="X29" s="50">
        <v>38.799999999999997</v>
      </c>
      <c r="Y29" s="50">
        <v>24.25</v>
      </c>
      <c r="Z29" s="50">
        <v>43.65</v>
      </c>
      <c r="AA29" s="50">
        <v>43.65</v>
      </c>
      <c r="AB29" s="50">
        <v>43.65</v>
      </c>
      <c r="AC29" s="50">
        <v>14.549999999999999</v>
      </c>
      <c r="AD29" s="50">
        <v>40.74</v>
      </c>
      <c r="AE29" s="50">
        <v>40.74</v>
      </c>
      <c r="AF29" s="50">
        <v>0</v>
      </c>
    </row>
    <row r="30" spans="1:32" x14ac:dyDescent="0.25">
      <c r="A30" s="49">
        <v>28</v>
      </c>
      <c r="B30" s="50">
        <v>72.75</v>
      </c>
      <c r="C30" s="50">
        <v>67.899999999999991</v>
      </c>
      <c r="D30" s="50">
        <v>67.899999999999991</v>
      </c>
      <c r="E30" s="50">
        <v>67.899999999999991</v>
      </c>
      <c r="F30" s="50">
        <v>15.52</v>
      </c>
      <c r="G30" s="50">
        <v>34.92</v>
      </c>
      <c r="H30" s="50">
        <v>23.28</v>
      </c>
      <c r="I30" s="50">
        <v>15.52</v>
      </c>
      <c r="J30" s="50">
        <v>23.28</v>
      </c>
      <c r="K30" s="50">
        <v>23.28</v>
      </c>
      <c r="L30" s="50">
        <v>15.52</v>
      </c>
      <c r="M30" s="50">
        <v>23.28</v>
      </c>
      <c r="N30" s="50">
        <v>23.28</v>
      </c>
      <c r="O30" s="50">
        <v>31.04</v>
      </c>
      <c r="P30" s="50">
        <v>67.899999999999991</v>
      </c>
      <c r="Q30" s="50">
        <v>67.899999999999991</v>
      </c>
      <c r="R30" s="50">
        <v>67.899999999999991</v>
      </c>
      <c r="S30" s="50">
        <v>72.75</v>
      </c>
      <c r="T30" s="50">
        <v>72.75</v>
      </c>
      <c r="U30" s="50">
        <v>67.899999999999991</v>
      </c>
      <c r="V30" s="50">
        <v>43.65</v>
      </c>
      <c r="W30" s="50">
        <v>61.11</v>
      </c>
      <c r="X30" s="50">
        <v>38.799999999999997</v>
      </c>
      <c r="Y30" s="50">
        <v>24.25</v>
      </c>
      <c r="Z30" s="50">
        <v>43.65</v>
      </c>
      <c r="AA30" s="50">
        <v>43.65</v>
      </c>
      <c r="AB30" s="50">
        <v>43.65</v>
      </c>
      <c r="AC30" s="50">
        <v>14.549999999999999</v>
      </c>
      <c r="AD30" s="50">
        <v>40.74</v>
      </c>
      <c r="AE30" s="50">
        <v>40.74</v>
      </c>
      <c r="AF30" s="50">
        <v>0</v>
      </c>
    </row>
    <row r="31" spans="1:32" x14ac:dyDescent="0.25">
      <c r="A31" s="49">
        <v>29</v>
      </c>
      <c r="B31" s="50">
        <v>72.75</v>
      </c>
      <c r="C31" s="50">
        <v>72.75</v>
      </c>
      <c r="D31" s="50">
        <v>72.75</v>
      </c>
      <c r="E31" s="50">
        <v>67.899999999999991</v>
      </c>
      <c r="F31" s="50">
        <v>15.52</v>
      </c>
      <c r="G31" s="50">
        <v>33.949999999999996</v>
      </c>
      <c r="H31" s="50">
        <v>23.28</v>
      </c>
      <c r="I31" s="50">
        <v>15.52</v>
      </c>
      <c r="J31" s="50">
        <v>23.28</v>
      </c>
      <c r="K31" s="50">
        <v>23.28</v>
      </c>
      <c r="L31" s="50">
        <v>15.52</v>
      </c>
      <c r="M31" s="50">
        <v>23.28</v>
      </c>
      <c r="N31" s="50">
        <v>23.28</v>
      </c>
      <c r="O31" s="50">
        <v>31.04</v>
      </c>
      <c r="P31" s="50">
        <v>67.899999999999991</v>
      </c>
      <c r="Q31" s="50">
        <v>67.899999999999991</v>
      </c>
      <c r="R31" s="50">
        <v>67.899999999999991</v>
      </c>
      <c r="S31" s="50">
        <v>72.75</v>
      </c>
      <c r="T31" s="50">
        <v>72.75</v>
      </c>
      <c r="U31" s="50">
        <v>67.899999999999991</v>
      </c>
      <c r="V31" s="50">
        <v>29.099999999999998</v>
      </c>
      <c r="W31" s="50">
        <v>61.11</v>
      </c>
      <c r="X31" s="50">
        <v>38.799999999999997</v>
      </c>
      <c r="Y31" s="50">
        <v>43.65</v>
      </c>
      <c r="Z31" s="50">
        <v>38.799999999999997</v>
      </c>
      <c r="AA31" s="50">
        <v>38.799999999999997</v>
      </c>
      <c r="AB31" s="50">
        <v>43.65</v>
      </c>
      <c r="AC31" s="50">
        <v>9.6999999999999993</v>
      </c>
      <c r="AD31" s="50">
        <v>40.74</v>
      </c>
      <c r="AE31" s="50">
        <v>40.74</v>
      </c>
      <c r="AF31" s="50">
        <v>0</v>
      </c>
    </row>
    <row r="32" spans="1:32" x14ac:dyDescent="0.25">
      <c r="A32" s="49">
        <v>30</v>
      </c>
      <c r="B32" s="50">
        <v>72.75</v>
      </c>
      <c r="C32" s="50">
        <v>72.75</v>
      </c>
      <c r="D32" s="50">
        <v>72.75</v>
      </c>
      <c r="E32" s="50">
        <v>67.899999999999991</v>
      </c>
      <c r="F32" s="50">
        <v>15.52</v>
      </c>
      <c r="G32" s="50">
        <v>33.949999999999996</v>
      </c>
      <c r="H32" s="50">
        <v>23.28</v>
      </c>
      <c r="I32" s="50">
        <v>15.52</v>
      </c>
      <c r="J32" s="50">
        <v>23.28</v>
      </c>
      <c r="K32" s="50">
        <v>23.28</v>
      </c>
      <c r="L32" s="50">
        <v>15.52</v>
      </c>
      <c r="M32" s="50">
        <v>23.28</v>
      </c>
      <c r="N32" s="50">
        <v>23.28</v>
      </c>
      <c r="O32" s="50">
        <v>31.04</v>
      </c>
      <c r="P32" s="50">
        <v>67.899999999999991</v>
      </c>
      <c r="Q32" s="50">
        <v>67.899999999999991</v>
      </c>
      <c r="R32" s="50">
        <v>67.899999999999991</v>
      </c>
      <c r="S32" s="50">
        <v>72.75</v>
      </c>
      <c r="T32" s="50">
        <v>72.75</v>
      </c>
      <c r="U32" s="50">
        <v>67.899999999999991</v>
      </c>
      <c r="V32" s="50">
        <v>29.099999999999998</v>
      </c>
      <c r="W32" s="50">
        <v>61.11</v>
      </c>
      <c r="X32" s="50">
        <v>38.799999999999997</v>
      </c>
      <c r="Y32" s="50">
        <v>43.65</v>
      </c>
      <c r="Z32" s="50">
        <v>38.799999999999997</v>
      </c>
      <c r="AA32" s="50">
        <v>38.799999999999997</v>
      </c>
      <c r="AB32" s="50">
        <v>43.65</v>
      </c>
      <c r="AC32" s="50">
        <v>9.6999999999999993</v>
      </c>
      <c r="AD32" s="50">
        <v>40.74</v>
      </c>
      <c r="AE32" s="50">
        <v>40.74</v>
      </c>
      <c r="AF32" s="50">
        <v>0</v>
      </c>
    </row>
    <row r="33" spans="1:32" x14ac:dyDescent="0.25">
      <c r="A33" s="49">
        <v>31</v>
      </c>
      <c r="B33" s="50">
        <v>72.75</v>
      </c>
      <c r="C33" s="50">
        <v>72.75</v>
      </c>
      <c r="D33" s="50">
        <v>72.75</v>
      </c>
      <c r="E33" s="50">
        <v>67.899999999999991</v>
      </c>
      <c r="F33" s="50">
        <v>15.52</v>
      </c>
      <c r="G33" s="50">
        <v>27.16</v>
      </c>
      <c r="H33" s="50">
        <v>23.28</v>
      </c>
      <c r="I33" s="50">
        <v>15.52</v>
      </c>
      <c r="J33" s="50">
        <v>23.28</v>
      </c>
      <c r="K33" s="50">
        <v>23.28</v>
      </c>
      <c r="L33" s="50">
        <v>15.52</v>
      </c>
      <c r="M33" s="50">
        <v>23.28</v>
      </c>
      <c r="N33" s="50">
        <v>23.28</v>
      </c>
      <c r="O33" s="50">
        <v>31.04</v>
      </c>
      <c r="P33" s="50">
        <v>67.899999999999991</v>
      </c>
      <c r="Q33" s="50">
        <v>67.899999999999991</v>
      </c>
      <c r="R33" s="50">
        <v>67.899999999999991</v>
      </c>
      <c r="S33" s="50">
        <v>72.75</v>
      </c>
      <c r="T33" s="50">
        <v>72.75</v>
      </c>
      <c r="U33" s="50">
        <v>67.899999999999991</v>
      </c>
      <c r="V33" s="50">
        <v>29.099999999999998</v>
      </c>
      <c r="W33" s="50">
        <v>61.11</v>
      </c>
      <c r="X33" s="50">
        <v>38.799999999999997</v>
      </c>
      <c r="Y33" s="50">
        <v>38.799999999999997</v>
      </c>
      <c r="Z33" s="50">
        <v>38.799999999999997</v>
      </c>
      <c r="AA33" s="50">
        <v>38.799999999999997</v>
      </c>
      <c r="AB33" s="50">
        <v>43.65</v>
      </c>
      <c r="AC33" s="50">
        <v>9.6999999999999993</v>
      </c>
      <c r="AD33" s="50">
        <v>40.74</v>
      </c>
      <c r="AE33" s="50">
        <v>40.74</v>
      </c>
      <c r="AF33" s="50">
        <v>0</v>
      </c>
    </row>
    <row r="34" spans="1:32" x14ac:dyDescent="0.25">
      <c r="A34" s="49">
        <v>32</v>
      </c>
      <c r="B34" s="50">
        <v>72.75</v>
      </c>
      <c r="C34" s="50">
        <v>72.75</v>
      </c>
      <c r="D34" s="50">
        <v>72.75</v>
      </c>
      <c r="E34" s="50">
        <v>67.899999999999991</v>
      </c>
      <c r="F34" s="50">
        <v>15.52</v>
      </c>
      <c r="G34" s="50">
        <v>27.16</v>
      </c>
      <c r="H34" s="50">
        <v>23.28</v>
      </c>
      <c r="I34" s="50">
        <v>15.52</v>
      </c>
      <c r="J34" s="50">
        <v>23.28</v>
      </c>
      <c r="K34" s="50">
        <v>23.28</v>
      </c>
      <c r="L34" s="50">
        <v>15.52</v>
      </c>
      <c r="M34" s="50">
        <v>23.28</v>
      </c>
      <c r="N34" s="50">
        <v>23.28</v>
      </c>
      <c r="O34" s="50">
        <v>31.04</v>
      </c>
      <c r="P34" s="50">
        <v>67.899999999999991</v>
      </c>
      <c r="Q34" s="50">
        <v>67.899999999999991</v>
      </c>
      <c r="R34" s="50">
        <v>67.899999999999991</v>
      </c>
      <c r="S34" s="50">
        <v>72.75</v>
      </c>
      <c r="T34" s="50">
        <v>72.75</v>
      </c>
      <c r="U34" s="50">
        <v>67.899999999999991</v>
      </c>
      <c r="V34" s="50">
        <v>29.099999999999998</v>
      </c>
      <c r="W34" s="50">
        <v>61.11</v>
      </c>
      <c r="X34" s="50">
        <v>38.799999999999997</v>
      </c>
      <c r="Y34" s="50">
        <v>38.799999999999997</v>
      </c>
      <c r="Z34" s="50">
        <v>38.799999999999997</v>
      </c>
      <c r="AA34" s="50">
        <v>38.799999999999997</v>
      </c>
      <c r="AB34" s="50">
        <v>43.65</v>
      </c>
      <c r="AC34" s="50">
        <v>9.6999999999999993</v>
      </c>
      <c r="AD34" s="50">
        <v>40.74</v>
      </c>
      <c r="AE34" s="50">
        <v>40.74</v>
      </c>
      <c r="AF34" s="50">
        <v>0</v>
      </c>
    </row>
    <row r="35" spans="1:32" x14ac:dyDescent="0.25">
      <c r="A35" s="49">
        <v>33</v>
      </c>
      <c r="B35" s="50">
        <v>72.75</v>
      </c>
      <c r="C35" s="50">
        <v>72.75</v>
      </c>
      <c r="D35" s="50">
        <v>72.75</v>
      </c>
      <c r="E35" s="50">
        <v>67.899999999999991</v>
      </c>
      <c r="F35" s="50">
        <v>15.52</v>
      </c>
      <c r="G35" s="50">
        <v>20.37</v>
      </c>
      <c r="H35" s="50">
        <v>23.28</v>
      </c>
      <c r="I35" s="50">
        <v>15.52</v>
      </c>
      <c r="J35" s="50">
        <v>23.28</v>
      </c>
      <c r="K35" s="50">
        <v>23.28</v>
      </c>
      <c r="L35" s="50">
        <v>15.52</v>
      </c>
      <c r="M35" s="50">
        <v>23.28</v>
      </c>
      <c r="N35" s="50">
        <v>23.28</v>
      </c>
      <c r="O35" s="50">
        <v>31.04</v>
      </c>
      <c r="P35" s="50">
        <v>53.35</v>
      </c>
      <c r="Q35" s="50">
        <v>67.899999999999991</v>
      </c>
      <c r="R35" s="50">
        <v>67.899999999999991</v>
      </c>
      <c r="S35" s="50">
        <v>72.75</v>
      </c>
      <c r="T35" s="50">
        <v>72.75</v>
      </c>
      <c r="U35" s="50">
        <v>67.899999999999991</v>
      </c>
      <c r="V35" s="50">
        <v>29.099999999999998</v>
      </c>
      <c r="W35" s="50">
        <v>61.11</v>
      </c>
      <c r="X35" s="50">
        <v>38.799999999999997</v>
      </c>
      <c r="Y35" s="50">
        <v>38.799999999999997</v>
      </c>
      <c r="Z35" s="50">
        <v>38.799999999999997</v>
      </c>
      <c r="AA35" s="50">
        <v>38.799999999999997</v>
      </c>
      <c r="AB35" s="50">
        <v>43.65</v>
      </c>
      <c r="AC35" s="50">
        <v>9.6999999999999993</v>
      </c>
      <c r="AD35" s="50">
        <v>40.74</v>
      </c>
      <c r="AE35" s="50">
        <v>40.74</v>
      </c>
      <c r="AF35" s="50">
        <v>0</v>
      </c>
    </row>
    <row r="36" spans="1:32" x14ac:dyDescent="0.25">
      <c r="A36" s="49">
        <v>34</v>
      </c>
      <c r="B36" s="50">
        <v>72.75</v>
      </c>
      <c r="C36" s="50">
        <v>72.75</v>
      </c>
      <c r="D36" s="50">
        <v>72.75</v>
      </c>
      <c r="E36" s="50">
        <v>67.899999999999991</v>
      </c>
      <c r="F36" s="50">
        <v>15.52</v>
      </c>
      <c r="G36" s="50">
        <v>20.37</v>
      </c>
      <c r="H36" s="50">
        <v>23.28</v>
      </c>
      <c r="I36" s="50">
        <v>15.52</v>
      </c>
      <c r="J36" s="50">
        <v>23.28</v>
      </c>
      <c r="K36" s="50">
        <v>23.28</v>
      </c>
      <c r="L36" s="50">
        <v>15.52</v>
      </c>
      <c r="M36" s="50">
        <v>23.28</v>
      </c>
      <c r="N36" s="50">
        <v>23.28</v>
      </c>
      <c r="O36" s="50">
        <v>31.04</v>
      </c>
      <c r="P36" s="50">
        <v>38.799999999999997</v>
      </c>
      <c r="Q36" s="50">
        <v>67.899999999999991</v>
      </c>
      <c r="R36" s="50">
        <v>67.899999999999991</v>
      </c>
      <c r="S36" s="50">
        <v>72.75</v>
      </c>
      <c r="T36" s="50">
        <v>72.75</v>
      </c>
      <c r="U36" s="50">
        <v>67.899999999999991</v>
      </c>
      <c r="V36" s="50">
        <v>29.099999999999998</v>
      </c>
      <c r="W36" s="50">
        <v>61.11</v>
      </c>
      <c r="X36" s="50">
        <v>38.799999999999997</v>
      </c>
      <c r="Y36" s="50">
        <v>38.799999999999997</v>
      </c>
      <c r="Z36" s="50">
        <v>38.799999999999997</v>
      </c>
      <c r="AA36" s="50">
        <v>38.799999999999997</v>
      </c>
      <c r="AB36" s="50">
        <v>43.65</v>
      </c>
      <c r="AC36" s="50">
        <v>9.6999999999999993</v>
      </c>
      <c r="AD36" s="50">
        <v>40.74</v>
      </c>
      <c r="AE36" s="50">
        <v>40.74</v>
      </c>
      <c r="AF36" s="50">
        <v>0</v>
      </c>
    </row>
    <row r="37" spans="1:32" x14ac:dyDescent="0.25">
      <c r="A37" s="49">
        <v>35</v>
      </c>
      <c r="B37" s="50">
        <v>72.75</v>
      </c>
      <c r="C37" s="50">
        <v>72.75</v>
      </c>
      <c r="D37" s="50">
        <v>72.75</v>
      </c>
      <c r="E37" s="50">
        <v>67.899999999999991</v>
      </c>
      <c r="F37" s="50">
        <v>15.52</v>
      </c>
      <c r="G37" s="50">
        <v>23.28</v>
      </c>
      <c r="H37" s="50">
        <v>23.28</v>
      </c>
      <c r="I37" s="50">
        <v>15.52</v>
      </c>
      <c r="J37" s="50">
        <v>23.28</v>
      </c>
      <c r="K37" s="50">
        <v>23.28</v>
      </c>
      <c r="L37" s="50">
        <v>15.52</v>
      </c>
      <c r="M37" s="50">
        <v>23.28</v>
      </c>
      <c r="N37" s="50">
        <v>32.979999999999997</v>
      </c>
      <c r="O37" s="50">
        <v>31.04</v>
      </c>
      <c r="P37" s="50">
        <v>46.56</v>
      </c>
      <c r="Q37" s="50">
        <v>67.899999999999991</v>
      </c>
      <c r="R37" s="50">
        <v>67.899999999999991</v>
      </c>
      <c r="S37" s="50">
        <v>72.75</v>
      </c>
      <c r="T37" s="50">
        <v>72.75</v>
      </c>
      <c r="U37" s="50">
        <v>67.899999999999991</v>
      </c>
      <c r="V37" s="50">
        <v>29.099999999999998</v>
      </c>
      <c r="W37" s="50">
        <v>61.11</v>
      </c>
      <c r="X37" s="50">
        <v>38.799999999999997</v>
      </c>
      <c r="Y37" s="50">
        <v>38.799999999999997</v>
      </c>
      <c r="Z37" s="50">
        <v>38.799999999999997</v>
      </c>
      <c r="AA37" s="50">
        <v>38.799999999999997</v>
      </c>
      <c r="AB37" s="50">
        <v>43.65</v>
      </c>
      <c r="AC37" s="50">
        <v>9.6999999999999993</v>
      </c>
      <c r="AD37" s="50">
        <v>40.74</v>
      </c>
      <c r="AE37" s="50">
        <v>40.74</v>
      </c>
      <c r="AF37" s="50">
        <v>0</v>
      </c>
    </row>
    <row r="38" spans="1:32" x14ac:dyDescent="0.25">
      <c r="A38" s="49">
        <v>36</v>
      </c>
      <c r="B38" s="50">
        <v>72.75</v>
      </c>
      <c r="C38" s="50">
        <v>72.75</v>
      </c>
      <c r="D38" s="50">
        <v>72.75</v>
      </c>
      <c r="E38" s="50">
        <v>67.899999999999991</v>
      </c>
      <c r="F38" s="50">
        <v>15.52</v>
      </c>
      <c r="G38" s="50">
        <v>23.28</v>
      </c>
      <c r="H38" s="50">
        <v>23.28</v>
      </c>
      <c r="I38" s="50">
        <v>15.52</v>
      </c>
      <c r="J38" s="50">
        <v>23.28</v>
      </c>
      <c r="K38" s="50">
        <v>23.28</v>
      </c>
      <c r="L38" s="50">
        <v>15.52</v>
      </c>
      <c r="M38" s="50">
        <v>23.28</v>
      </c>
      <c r="N38" s="50">
        <v>32.979999999999997</v>
      </c>
      <c r="O38" s="50">
        <v>31.04</v>
      </c>
      <c r="P38" s="50">
        <v>46.56</v>
      </c>
      <c r="Q38" s="50">
        <v>67.899999999999991</v>
      </c>
      <c r="R38" s="50">
        <v>67.899999999999991</v>
      </c>
      <c r="S38" s="50">
        <v>72.75</v>
      </c>
      <c r="T38" s="50">
        <v>72.75</v>
      </c>
      <c r="U38" s="50">
        <v>67.899999999999991</v>
      </c>
      <c r="V38" s="50">
        <v>29.099999999999998</v>
      </c>
      <c r="W38" s="50">
        <v>61.11</v>
      </c>
      <c r="X38" s="50">
        <v>38.799999999999997</v>
      </c>
      <c r="Y38" s="50">
        <v>38.799999999999997</v>
      </c>
      <c r="Z38" s="50">
        <v>38.799999999999997</v>
      </c>
      <c r="AA38" s="50">
        <v>38.799999999999997</v>
      </c>
      <c r="AB38" s="50">
        <v>43.65</v>
      </c>
      <c r="AC38" s="50">
        <v>9.6999999999999993</v>
      </c>
      <c r="AD38" s="50">
        <v>40.74</v>
      </c>
      <c r="AE38" s="50">
        <v>40.74</v>
      </c>
      <c r="AF38" s="50">
        <v>0</v>
      </c>
    </row>
    <row r="39" spans="1:32" x14ac:dyDescent="0.25">
      <c r="A39" s="49">
        <v>37</v>
      </c>
      <c r="B39" s="50">
        <v>72.75</v>
      </c>
      <c r="C39" s="50">
        <v>72.75</v>
      </c>
      <c r="D39" s="50">
        <v>72.75</v>
      </c>
      <c r="E39" s="50">
        <v>53.35</v>
      </c>
      <c r="F39" s="50">
        <v>15.52</v>
      </c>
      <c r="G39" s="50">
        <v>23.28</v>
      </c>
      <c r="H39" s="50">
        <v>23.28</v>
      </c>
      <c r="I39" s="50">
        <v>15.52</v>
      </c>
      <c r="J39" s="50">
        <v>23.28</v>
      </c>
      <c r="K39" s="50">
        <v>23.28</v>
      </c>
      <c r="L39" s="50">
        <v>15.52</v>
      </c>
      <c r="M39" s="50">
        <v>23.28</v>
      </c>
      <c r="N39" s="50">
        <v>32.979999999999997</v>
      </c>
      <c r="O39" s="50">
        <v>31.04</v>
      </c>
      <c r="P39" s="50">
        <v>33.949999999999996</v>
      </c>
      <c r="Q39" s="50">
        <v>53.35</v>
      </c>
      <c r="R39" s="50">
        <v>67.899999999999991</v>
      </c>
      <c r="S39" s="50">
        <v>72.75</v>
      </c>
      <c r="T39" s="50">
        <v>72.75</v>
      </c>
      <c r="U39" s="50">
        <v>67.899999999999991</v>
      </c>
      <c r="V39" s="50">
        <v>29.099999999999998</v>
      </c>
      <c r="W39" s="50">
        <v>61.11</v>
      </c>
      <c r="X39" s="50">
        <v>38.799999999999997</v>
      </c>
      <c r="Y39" s="50">
        <v>38.799999999999997</v>
      </c>
      <c r="Z39" s="50">
        <v>38.799999999999997</v>
      </c>
      <c r="AA39" s="50">
        <v>38.799999999999997</v>
      </c>
      <c r="AB39" s="50">
        <v>43.65</v>
      </c>
      <c r="AC39" s="50">
        <v>14.549999999999999</v>
      </c>
      <c r="AD39" s="50">
        <v>40.74</v>
      </c>
      <c r="AE39" s="50">
        <v>26.189999999999998</v>
      </c>
      <c r="AF39" s="50">
        <v>0</v>
      </c>
    </row>
    <row r="40" spans="1:32" x14ac:dyDescent="0.25">
      <c r="A40" s="49">
        <v>38</v>
      </c>
      <c r="B40" s="50">
        <v>72.75</v>
      </c>
      <c r="C40" s="50">
        <v>72.75</v>
      </c>
      <c r="D40" s="50">
        <v>72.75</v>
      </c>
      <c r="E40" s="50">
        <v>53.35</v>
      </c>
      <c r="F40" s="50">
        <v>15.52</v>
      </c>
      <c r="G40" s="50">
        <v>23.28</v>
      </c>
      <c r="H40" s="50">
        <v>23.28</v>
      </c>
      <c r="I40" s="50">
        <v>15.52</v>
      </c>
      <c r="J40" s="50">
        <v>23.28</v>
      </c>
      <c r="K40" s="50">
        <v>23.28</v>
      </c>
      <c r="L40" s="50">
        <v>15.52</v>
      </c>
      <c r="M40" s="50">
        <v>23.28</v>
      </c>
      <c r="N40" s="50">
        <v>32.979999999999997</v>
      </c>
      <c r="O40" s="50">
        <v>31.04</v>
      </c>
      <c r="P40" s="50">
        <v>33.949999999999996</v>
      </c>
      <c r="Q40" s="50">
        <v>53.35</v>
      </c>
      <c r="R40" s="50">
        <v>67.899999999999991</v>
      </c>
      <c r="S40" s="50">
        <v>72.75</v>
      </c>
      <c r="T40" s="50">
        <v>72.75</v>
      </c>
      <c r="U40" s="50">
        <v>67.899999999999991</v>
      </c>
      <c r="V40" s="50">
        <v>29.099999999999998</v>
      </c>
      <c r="W40" s="50">
        <v>61.11</v>
      </c>
      <c r="X40" s="50">
        <v>38.799999999999997</v>
      </c>
      <c r="Y40" s="50">
        <v>38.799999999999997</v>
      </c>
      <c r="Z40" s="50">
        <v>38.799999999999997</v>
      </c>
      <c r="AA40" s="50">
        <v>38.799999999999997</v>
      </c>
      <c r="AB40" s="50">
        <v>43.65</v>
      </c>
      <c r="AC40" s="50">
        <v>14.549999999999999</v>
      </c>
      <c r="AD40" s="50">
        <v>40.74</v>
      </c>
      <c r="AE40" s="50">
        <v>26.189999999999998</v>
      </c>
      <c r="AF40" s="50">
        <v>0</v>
      </c>
    </row>
    <row r="41" spans="1:32" x14ac:dyDescent="0.25">
      <c r="A41" s="49">
        <v>39</v>
      </c>
      <c r="B41" s="50">
        <v>72.75</v>
      </c>
      <c r="C41" s="50">
        <v>72.75</v>
      </c>
      <c r="D41" s="50">
        <v>72.75</v>
      </c>
      <c r="E41" s="50">
        <v>38.799999999999997</v>
      </c>
      <c r="F41" s="50">
        <v>15.52</v>
      </c>
      <c r="G41" s="50">
        <v>23.28</v>
      </c>
      <c r="H41" s="50">
        <v>23.28</v>
      </c>
      <c r="I41" s="50">
        <v>15.52</v>
      </c>
      <c r="J41" s="50">
        <v>23.28</v>
      </c>
      <c r="K41" s="50">
        <v>23.28</v>
      </c>
      <c r="L41" s="50">
        <v>15.52</v>
      </c>
      <c r="M41" s="50">
        <v>23.28</v>
      </c>
      <c r="N41" s="50">
        <v>32.979999999999997</v>
      </c>
      <c r="O41" s="50">
        <v>31.04</v>
      </c>
      <c r="P41" s="50">
        <v>36.86</v>
      </c>
      <c r="Q41" s="50">
        <v>38.799999999999997</v>
      </c>
      <c r="R41" s="50">
        <v>67.899999999999991</v>
      </c>
      <c r="S41" s="50">
        <v>72.75</v>
      </c>
      <c r="T41" s="50">
        <v>72.75</v>
      </c>
      <c r="U41" s="50">
        <v>67.899999999999991</v>
      </c>
      <c r="V41" s="50">
        <v>29.099999999999998</v>
      </c>
      <c r="W41" s="50">
        <v>61.11</v>
      </c>
      <c r="X41" s="50">
        <v>38.799999999999997</v>
      </c>
      <c r="Y41" s="50">
        <v>38.799999999999997</v>
      </c>
      <c r="Z41" s="50">
        <v>38.799999999999997</v>
      </c>
      <c r="AA41" s="50">
        <v>38.799999999999997</v>
      </c>
      <c r="AB41" s="50">
        <v>43.65</v>
      </c>
      <c r="AC41" s="50">
        <v>24.25</v>
      </c>
      <c r="AD41" s="50">
        <v>40.74</v>
      </c>
      <c r="AE41" s="50">
        <v>14.549999999999999</v>
      </c>
      <c r="AF41" s="50">
        <v>0</v>
      </c>
    </row>
    <row r="42" spans="1:32" x14ac:dyDescent="0.25">
      <c r="A42" s="49">
        <v>40</v>
      </c>
      <c r="B42" s="50">
        <v>72.75</v>
      </c>
      <c r="C42" s="50">
        <v>72.75</v>
      </c>
      <c r="D42" s="50">
        <v>72.75</v>
      </c>
      <c r="E42" s="50">
        <v>38.799999999999997</v>
      </c>
      <c r="F42" s="50">
        <v>15.52</v>
      </c>
      <c r="G42" s="50">
        <v>23.28</v>
      </c>
      <c r="H42" s="50">
        <v>23.28</v>
      </c>
      <c r="I42" s="50">
        <v>15.52</v>
      </c>
      <c r="J42" s="50">
        <v>23.28</v>
      </c>
      <c r="K42" s="50">
        <v>23.28</v>
      </c>
      <c r="L42" s="50">
        <v>15.52</v>
      </c>
      <c r="M42" s="50">
        <v>23.28</v>
      </c>
      <c r="N42" s="50">
        <v>32.979999999999997</v>
      </c>
      <c r="O42" s="50">
        <v>31.04</v>
      </c>
      <c r="P42" s="50">
        <v>36.86</v>
      </c>
      <c r="Q42" s="50">
        <v>38.799999999999997</v>
      </c>
      <c r="R42" s="50">
        <v>67.899999999999991</v>
      </c>
      <c r="S42" s="50">
        <v>72.75</v>
      </c>
      <c r="T42" s="50">
        <v>72.75</v>
      </c>
      <c r="U42" s="50">
        <v>67.899999999999991</v>
      </c>
      <c r="V42" s="50">
        <v>29.099999999999998</v>
      </c>
      <c r="W42" s="50">
        <v>61.11</v>
      </c>
      <c r="X42" s="50">
        <v>38.799999999999997</v>
      </c>
      <c r="Y42" s="50">
        <v>38.799999999999997</v>
      </c>
      <c r="Z42" s="50">
        <v>38.799999999999997</v>
      </c>
      <c r="AA42" s="50">
        <v>38.799999999999997</v>
      </c>
      <c r="AB42" s="50">
        <v>43.65</v>
      </c>
      <c r="AC42" s="50">
        <v>24.25</v>
      </c>
      <c r="AD42" s="50">
        <v>40.74</v>
      </c>
      <c r="AE42" s="50">
        <v>14.549999999999999</v>
      </c>
      <c r="AF42" s="50">
        <v>0</v>
      </c>
    </row>
    <row r="43" spans="1:32" x14ac:dyDescent="0.25">
      <c r="A43" s="49">
        <v>41</v>
      </c>
      <c r="B43" s="50">
        <v>72.75</v>
      </c>
      <c r="C43" s="50">
        <v>72.75</v>
      </c>
      <c r="D43" s="50">
        <v>72.75</v>
      </c>
      <c r="E43" s="50">
        <v>29.099999999999998</v>
      </c>
      <c r="F43" s="50">
        <v>15.52</v>
      </c>
      <c r="G43" s="50">
        <v>23.28</v>
      </c>
      <c r="H43" s="50">
        <v>23.28</v>
      </c>
      <c r="I43" s="50">
        <v>15.52</v>
      </c>
      <c r="J43" s="50">
        <v>23.28</v>
      </c>
      <c r="K43" s="50">
        <v>23.28</v>
      </c>
      <c r="L43" s="50">
        <v>15.52</v>
      </c>
      <c r="M43" s="50">
        <v>23.28</v>
      </c>
      <c r="N43" s="50">
        <v>32.979999999999997</v>
      </c>
      <c r="O43" s="50">
        <v>31.04</v>
      </c>
      <c r="P43" s="50">
        <v>9.6999999999999993</v>
      </c>
      <c r="Q43" s="50">
        <v>33.949999999999996</v>
      </c>
      <c r="R43" s="50">
        <v>67.899999999999991</v>
      </c>
      <c r="S43" s="50">
        <v>72.75</v>
      </c>
      <c r="T43" s="50">
        <v>72.75</v>
      </c>
      <c r="U43" s="50">
        <v>67.899999999999991</v>
      </c>
      <c r="V43" s="50">
        <v>29.099999999999998</v>
      </c>
      <c r="W43" s="50">
        <v>61.11</v>
      </c>
      <c r="X43" s="50">
        <v>38.799999999999997</v>
      </c>
      <c r="Y43" s="50">
        <v>38.799999999999997</v>
      </c>
      <c r="Z43" s="50">
        <v>38.799999999999997</v>
      </c>
      <c r="AA43" s="50">
        <v>38.799999999999997</v>
      </c>
      <c r="AB43" s="50">
        <v>43.65</v>
      </c>
      <c r="AC43" s="50">
        <v>33.949999999999996</v>
      </c>
      <c r="AD43" s="50">
        <v>40.74</v>
      </c>
      <c r="AE43" s="50">
        <v>14.549999999999999</v>
      </c>
      <c r="AF43" s="50">
        <v>0</v>
      </c>
    </row>
    <row r="44" spans="1:32" x14ac:dyDescent="0.25">
      <c r="A44" s="49">
        <v>42</v>
      </c>
      <c r="B44" s="50">
        <v>72.75</v>
      </c>
      <c r="C44" s="50">
        <v>72.75</v>
      </c>
      <c r="D44" s="50">
        <v>72.75</v>
      </c>
      <c r="E44" s="50">
        <v>29.099999999999998</v>
      </c>
      <c r="F44" s="50">
        <v>15.52</v>
      </c>
      <c r="G44" s="50">
        <v>23.28</v>
      </c>
      <c r="H44" s="50">
        <v>23.28</v>
      </c>
      <c r="I44" s="50">
        <v>15.52</v>
      </c>
      <c r="J44" s="50">
        <v>23.28</v>
      </c>
      <c r="K44" s="50">
        <v>23.28</v>
      </c>
      <c r="L44" s="50">
        <v>15.52</v>
      </c>
      <c r="M44" s="50">
        <v>23.28</v>
      </c>
      <c r="N44" s="50">
        <v>32.979999999999997</v>
      </c>
      <c r="O44" s="50">
        <v>31.04</v>
      </c>
      <c r="P44" s="50">
        <v>9.6999999999999993</v>
      </c>
      <c r="Q44" s="50">
        <v>33.949999999999996</v>
      </c>
      <c r="R44" s="50">
        <v>67.899999999999991</v>
      </c>
      <c r="S44" s="50">
        <v>72.75</v>
      </c>
      <c r="T44" s="50">
        <v>72.75</v>
      </c>
      <c r="U44" s="50">
        <v>67.899999999999991</v>
      </c>
      <c r="V44" s="50">
        <v>29.099999999999998</v>
      </c>
      <c r="W44" s="50">
        <v>61.11</v>
      </c>
      <c r="X44" s="50">
        <v>38.799999999999997</v>
      </c>
      <c r="Y44" s="50">
        <v>38.799999999999997</v>
      </c>
      <c r="Z44" s="50">
        <v>38.799999999999997</v>
      </c>
      <c r="AA44" s="50">
        <v>38.799999999999997</v>
      </c>
      <c r="AB44" s="50">
        <v>43.65</v>
      </c>
      <c r="AC44" s="50">
        <v>33.949999999999996</v>
      </c>
      <c r="AD44" s="50">
        <v>40.74</v>
      </c>
      <c r="AE44" s="50">
        <v>14.549999999999999</v>
      </c>
      <c r="AF44" s="50">
        <v>0</v>
      </c>
    </row>
    <row r="45" spans="1:32" x14ac:dyDescent="0.25">
      <c r="A45" s="49">
        <v>43</v>
      </c>
      <c r="B45" s="50">
        <v>72.75</v>
      </c>
      <c r="C45" s="50">
        <v>72.75</v>
      </c>
      <c r="D45" s="50">
        <v>72.75</v>
      </c>
      <c r="E45" s="50">
        <v>29.099999999999998</v>
      </c>
      <c r="F45" s="50">
        <v>15.52</v>
      </c>
      <c r="G45" s="50">
        <v>23.28</v>
      </c>
      <c r="H45" s="50">
        <v>23.28</v>
      </c>
      <c r="I45" s="50">
        <v>15.52</v>
      </c>
      <c r="J45" s="50">
        <v>23.28</v>
      </c>
      <c r="K45" s="50">
        <v>23.28</v>
      </c>
      <c r="L45" s="50">
        <v>15.52</v>
      </c>
      <c r="M45" s="50">
        <v>23.28</v>
      </c>
      <c r="N45" s="50">
        <v>32.979999999999997</v>
      </c>
      <c r="O45" s="50">
        <v>31.04</v>
      </c>
      <c r="P45" s="50">
        <v>19.399999999999999</v>
      </c>
      <c r="Q45" s="50">
        <v>33.949999999999996</v>
      </c>
      <c r="R45" s="50">
        <v>67.899999999999991</v>
      </c>
      <c r="S45" s="50">
        <v>72.75</v>
      </c>
      <c r="T45" s="50">
        <v>72.75</v>
      </c>
      <c r="U45" s="50">
        <v>67.899999999999991</v>
      </c>
      <c r="V45" s="50">
        <v>29.099999999999998</v>
      </c>
      <c r="W45" s="50">
        <v>61.11</v>
      </c>
      <c r="X45" s="50">
        <v>38.799999999999997</v>
      </c>
      <c r="Y45" s="50">
        <v>38.799999999999997</v>
      </c>
      <c r="Z45" s="50">
        <v>38.799999999999997</v>
      </c>
      <c r="AA45" s="50">
        <v>38.799999999999997</v>
      </c>
      <c r="AB45" s="50">
        <v>43.65</v>
      </c>
      <c r="AC45" s="50">
        <v>33.949999999999996</v>
      </c>
      <c r="AD45" s="50">
        <v>40.74</v>
      </c>
      <c r="AE45" s="50">
        <v>14.549999999999999</v>
      </c>
      <c r="AF45" s="50">
        <v>0</v>
      </c>
    </row>
    <row r="46" spans="1:32" x14ac:dyDescent="0.25">
      <c r="A46" s="49">
        <v>44</v>
      </c>
      <c r="B46" s="50">
        <v>72.75</v>
      </c>
      <c r="C46" s="50">
        <v>72.75</v>
      </c>
      <c r="D46" s="50">
        <v>72.75</v>
      </c>
      <c r="E46" s="50">
        <v>29.099999999999998</v>
      </c>
      <c r="F46" s="50">
        <v>15.52</v>
      </c>
      <c r="G46" s="50">
        <v>23.28</v>
      </c>
      <c r="H46" s="50">
        <v>23.28</v>
      </c>
      <c r="I46" s="50">
        <v>15.52</v>
      </c>
      <c r="J46" s="50">
        <v>23.28</v>
      </c>
      <c r="K46" s="50">
        <v>23.28</v>
      </c>
      <c r="L46" s="50">
        <v>15.52</v>
      </c>
      <c r="M46" s="50">
        <v>23.28</v>
      </c>
      <c r="N46" s="50">
        <v>32.979999999999997</v>
      </c>
      <c r="O46" s="50">
        <v>31.04</v>
      </c>
      <c r="P46" s="50">
        <v>53.35</v>
      </c>
      <c r="Q46" s="50">
        <v>33.949999999999996</v>
      </c>
      <c r="R46" s="50">
        <v>67.899999999999991</v>
      </c>
      <c r="S46" s="50">
        <v>72.75</v>
      </c>
      <c r="T46" s="50">
        <v>72.75</v>
      </c>
      <c r="U46" s="50">
        <v>67.899999999999991</v>
      </c>
      <c r="V46" s="50">
        <v>29.099999999999998</v>
      </c>
      <c r="W46" s="50">
        <v>61.11</v>
      </c>
      <c r="X46" s="50">
        <v>38.799999999999997</v>
      </c>
      <c r="Y46" s="50">
        <v>38.799999999999997</v>
      </c>
      <c r="Z46" s="50">
        <v>38.799999999999997</v>
      </c>
      <c r="AA46" s="50">
        <v>38.799999999999997</v>
      </c>
      <c r="AB46" s="50">
        <v>43.65</v>
      </c>
      <c r="AC46" s="50">
        <v>33.949999999999996</v>
      </c>
      <c r="AD46" s="50">
        <v>40.74</v>
      </c>
      <c r="AE46" s="50">
        <v>14.549999999999999</v>
      </c>
      <c r="AF46" s="50">
        <v>0</v>
      </c>
    </row>
    <row r="47" spans="1:32" x14ac:dyDescent="0.25">
      <c r="A47" s="49">
        <v>45</v>
      </c>
      <c r="B47" s="50">
        <v>72.75</v>
      </c>
      <c r="C47" s="50">
        <v>72.75</v>
      </c>
      <c r="D47" s="50">
        <v>72.75</v>
      </c>
      <c r="E47" s="50">
        <v>29.099999999999998</v>
      </c>
      <c r="F47" s="50">
        <v>15.52</v>
      </c>
      <c r="G47" s="50">
        <v>23.28</v>
      </c>
      <c r="H47" s="50">
        <v>23.28</v>
      </c>
      <c r="I47" s="50">
        <v>15.52</v>
      </c>
      <c r="J47" s="50">
        <v>23.28</v>
      </c>
      <c r="K47" s="50">
        <v>23.28</v>
      </c>
      <c r="L47" s="50">
        <v>15.52</v>
      </c>
      <c r="M47" s="50">
        <v>23.28</v>
      </c>
      <c r="N47" s="50">
        <v>32.979999999999997</v>
      </c>
      <c r="O47" s="50">
        <v>31.04</v>
      </c>
      <c r="P47" s="50">
        <v>34.92</v>
      </c>
      <c r="Q47" s="50">
        <v>33.949999999999996</v>
      </c>
      <c r="R47" s="50">
        <v>67.899999999999991</v>
      </c>
      <c r="S47" s="50">
        <v>72.75</v>
      </c>
      <c r="T47" s="50">
        <v>72.75</v>
      </c>
      <c r="U47" s="50">
        <v>67.899999999999991</v>
      </c>
      <c r="V47" s="50">
        <v>29.099999999999998</v>
      </c>
      <c r="W47" s="50">
        <v>61.11</v>
      </c>
      <c r="X47" s="50">
        <v>38.799999999999997</v>
      </c>
      <c r="Y47" s="50">
        <v>38.799999999999997</v>
      </c>
      <c r="Z47" s="50">
        <v>38.799999999999997</v>
      </c>
      <c r="AA47" s="50">
        <v>38.799999999999997</v>
      </c>
      <c r="AB47" s="50">
        <v>43.65</v>
      </c>
      <c r="AC47" s="50">
        <v>33.949999999999996</v>
      </c>
      <c r="AD47" s="50">
        <v>40.74</v>
      </c>
      <c r="AE47" s="50">
        <v>19.399999999999999</v>
      </c>
      <c r="AF47" s="50">
        <v>0</v>
      </c>
    </row>
    <row r="48" spans="1:32" x14ac:dyDescent="0.25">
      <c r="A48" s="49">
        <v>46</v>
      </c>
      <c r="B48" s="50">
        <v>72.75</v>
      </c>
      <c r="C48" s="50">
        <v>72.75</v>
      </c>
      <c r="D48" s="50">
        <v>72.75</v>
      </c>
      <c r="E48" s="50">
        <v>29.099999999999998</v>
      </c>
      <c r="F48" s="50">
        <v>15.52</v>
      </c>
      <c r="G48" s="50">
        <v>23.28</v>
      </c>
      <c r="H48" s="50">
        <v>23.28</v>
      </c>
      <c r="I48" s="50">
        <v>15.52</v>
      </c>
      <c r="J48" s="50">
        <v>23.28</v>
      </c>
      <c r="K48" s="50">
        <v>23.28</v>
      </c>
      <c r="L48" s="50">
        <v>15.52</v>
      </c>
      <c r="M48" s="50">
        <v>23.28</v>
      </c>
      <c r="N48" s="50">
        <v>32.979999999999997</v>
      </c>
      <c r="O48" s="50">
        <v>31.04</v>
      </c>
      <c r="P48" s="50">
        <v>33.949999999999996</v>
      </c>
      <c r="Q48" s="50">
        <v>33.949999999999996</v>
      </c>
      <c r="R48" s="50">
        <v>67.899999999999991</v>
      </c>
      <c r="S48" s="50">
        <v>72.75</v>
      </c>
      <c r="T48" s="50">
        <v>72.75</v>
      </c>
      <c r="U48" s="50">
        <v>67.899999999999991</v>
      </c>
      <c r="V48" s="50">
        <v>29.099999999999998</v>
      </c>
      <c r="W48" s="50">
        <v>61.11</v>
      </c>
      <c r="X48" s="50">
        <v>38.799999999999997</v>
      </c>
      <c r="Y48" s="50">
        <v>38.799999999999997</v>
      </c>
      <c r="Z48" s="50">
        <v>38.799999999999997</v>
      </c>
      <c r="AA48" s="50">
        <v>38.799999999999997</v>
      </c>
      <c r="AB48" s="50">
        <v>43.65</v>
      </c>
      <c r="AC48" s="50">
        <v>33.949999999999996</v>
      </c>
      <c r="AD48" s="50">
        <v>40.74</v>
      </c>
      <c r="AE48" s="50">
        <v>19.399999999999999</v>
      </c>
      <c r="AF48" s="50">
        <v>0</v>
      </c>
    </row>
    <row r="49" spans="1:32" x14ac:dyDescent="0.25">
      <c r="A49" s="49">
        <v>47</v>
      </c>
      <c r="B49" s="50">
        <v>72.75</v>
      </c>
      <c r="C49" s="50">
        <v>72.75</v>
      </c>
      <c r="D49" s="50">
        <v>72.75</v>
      </c>
      <c r="E49" s="50">
        <v>29.099999999999998</v>
      </c>
      <c r="F49" s="50">
        <v>15.52</v>
      </c>
      <c r="G49" s="50">
        <v>23.28</v>
      </c>
      <c r="H49" s="50">
        <v>23.28</v>
      </c>
      <c r="I49" s="50">
        <v>15.52</v>
      </c>
      <c r="J49" s="50">
        <v>23.28</v>
      </c>
      <c r="K49" s="50">
        <v>23.28</v>
      </c>
      <c r="L49" s="50">
        <v>15.52</v>
      </c>
      <c r="M49" s="50">
        <v>23.28</v>
      </c>
      <c r="N49" s="50">
        <v>32.979999999999997</v>
      </c>
      <c r="O49" s="50">
        <v>31.04</v>
      </c>
      <c r="P49" s="50">
        <v>33.949999999999996</v>
      </c>
      <c r="Q49" s="50">
        <v>33.949999999999996</v>
      </c>
      <c r="R49" s="50">
        <v>67.899999999999991</v>
      </c>
      <c r="S49" s="50">
        <v>72.75</v>
      </c>
      <c r="T49" s="50">
        <v>72.75</v>
      </c>
      <c r="U49" s="50">
        <v>67.899999999999991</v>
      </c>
      <c r="V49" s="50">
        <v>29.099999999999998</v>
      </c>
      <c r="W49" s="50">
        <v>61.11</v>
      </c>
      <c r="X49" s="50">
        <v>38.799999999999997</v>
      </c>
      <c r="Y49" s="50">
        <v>38.799999999999997</v>
      </c>
      <c r="Z49" s="50">
        <v>38.799999999999997</v>
      </c>
      <c r="AA49" s="50">
        <v>38.799999999999997</v>
      </c>
      <c r="AB49" s="50">
        <v>43.65</v>
      </c>
      <c r="AC49" s="50">
        <v>33.949999999999996</v>
      </c>
      <c r="AD49" s="50">
        <v>40.74</v>
      </c>
      <c r="AE49" s="50">
        <v>29.099999999999998</v>
      </c>
      <c r="AF49" s="50">
        <v>0</v>
      </c>
    </row>
    <row r="50" spans="1:32" x14ac:dyDescent="0.25">
      <c r="A50" s="49">
        <v>48</v>
      </c>
      <c r="B50" s="50">
        <v>72.75</v>
      </c>
      <c r="C50" s="50">
        <v>72.75</v>
      </c>
      <c r="D50" s="50">
        <v>72.75</v>
      </c>
      <c r="E50" s="50">
        <v>29.099999999999998</v>
      </c>
      <c r="F50" s="50">
        <v>15.52</v>
      </c>
      <c r="G50" s="50">
        <v>23.28</v>
      </c>
      <c r="H50" s="50">
        <v>23.28</v>
      </c>
      <c r="I50" s="50">
        <v>15.52</v>
      </c>
      <c r="J50" s="50">
        <v>23.28</v>
      </c>
      <c r="K50" s="50">
        <v>23.28</v>
      </c>
      <c r="L50" s="50">
        <v>15.52</v>
      </c>
      <c r="M50" s="50">
        <v>23.28</v>
      </c>
      <c r="N50" s="50">
        <v>32.979999999999997</v>
      </c>
      <c r="O50" s="50">
        <v>31.04</v>
      </c>
      <c r="P50" s="50">
        <v>33.949999999999996</v>
      </c>
      <c r="Q50" s="50">
        <v>33.949999999999996</v>
      </c>
      <c r="R50" s="50">
        <v>67.899999999999991</v>
      </c>
      <c r="S50" s="50">
        <v>72.75</v>
      </c>
      <c r="T50" s="50">
        <v>72.75</v>
      </c>
      <c r="U50" s="50">
        <v>67.899999999999991</v>
      </c>
      <c r="V50" s="50">
        <v>29.099999999999998</v>
      </c>
      <c r="W50" s="50">
        <v>61.11</v>
      </c>
      <c r="X50" s="50">
        <v>38.799999999999997</v>
      </c>
      <c r="Y50" s="50">
        <v>38.799999999999997</v>
      </c>
      <c r="Z50" s="50">
        <v>38.799999999999997</v>
      </c>
      <c r="AA50" s="50">
        <v>38.799999999999997</v>
      </c>
      <c r="AB50" s="50">
        <v>43.65</v>
      </c>
      <c r="AC50" s="50">
        <v>33.949999999999996</v>
      </c>
      <c r="AD50" s="50">
        <v>40.74</v>
      </c>
      <c r="AE50" s="50">
        <v>29.099999999999998</v>
      </c>
      <c r="AF50" s="50">
        <v>0</v>
      </c>
    </row>
    <row r="51" spans="1:32" x14ac:dyDescent="0.25">
      <c r="A51" s="49">
        <v>49</v>
      </c>
      <c r="B51" s="50">
        <v>72.75</v>
      </c>
      <c r="C51" s="50">
        <v>72.75</v>
      </c>
      <c r="D51" s="50">
        <v>72.75</v>
      </c>
      <c r="E51" s="50">
        <v>12.61</v>
      </c>
      <c r="F51" s="50">
        <v>15.52</v>
      </c>
      <c r="G51" s="50">
        <v>23.28</v>
      </c>
      <c r="H51" s="50">
        <v>23.28</v>
      </c>
      <c r="I51" s="50">
        <v>15.52</v>
      </c>
      <c r="J51" s="50">
        <v>23.28</v>
      </c>
      <c r="K51" s="50">
        <v>23.28</v>
      </c>
      <c r="L51" s="50">
        <v>15.52</v>
      </c>
      <c r="M51" s="50">
        <v>23.28</v>
      </c>
      <c r="N51" s="50">
        <v>32.979999999999997</v>
      </c>
      <c r="O51" s="50">
        <v>45.589999999999996</v>
      </c>
      <c r="P51" s="50">
        <v>33.949999999999996</v>
      </c>
      <c r="Q51" s="50">
        <v>33.949999999999996</v>
      </c>
      <c r="R51" s="50">
        <v>67.899999999999991</v>
      </c>
      <c r="S51" s="50">
        <v>72.75</v>
      </c>
      <c r="T51" s="50">
        <v>72.75</v>
      </c>
      <c r="U51" s="50">
        <v>67.899999999999991</v>
      </c>
      <c r="V51" s="50">
        <v>24.25</v>
      </c>
      <c r="W51" s="50">
        <v>61.11</v>
      </c>
      <c r="X51" s="50">
        <v>38.799999999999997</v>
      </c>
      <c r="Y51" s="50">
        <v>38.799999999999997</v>
      </c>
      <c r="Z51" s="50">
        <v>38.799999999999997</v>
      </c>
      <c r="AA51" s="50">
        <v>38.799999999999997</v>
      </c>
      <c r="AB51" s="50">
        <v>43.65</v>
      </c>
      <c r="AC51" s="50">
        <v>33.949999999999996</v>
      </c>
      <c r="AD51" s="50">
        <v>40.74</v>
      </c>
      <c r="AE51" s="50">
        <v>40.74</v>
      </c>
      <c r="AF51" s="50">
        <v>0</v>
      </c>
    </row>
    <row r="52" spans="1:32" x14ac:dyDescent="0.25">
      <c r="A52" s="49">
        <v>50</v>
      </c>
      <c r="B52" s="50">
        <v>72.75</v>
      </c>
      <c r="C52" s="50">
        <v>67.899999999999991</v>
      </c>
      <c r="D52" s="50">
        <v>72.75</v>
      </c>
      <c r="E52" s="50">
        <v>12.61</v>
      </c>
      <c r="F52" s="50">
        <v>15.52</v>
      </c>
      <c r="G52" s="50">
        <v>20.37</v>
      </c>
      <c r="H52" s="50">
        <v>23.28</v>
      </c>
      <c r="I52" s="50">
        <v>15.52</v>
      </c>
      <c r="J52" s="50">
        <v>23.28</v>
      </c>
      <c r="K52" s="50">
        <v>23.28</v>
      </c>
      <c r="L52" s="50">
        <v>15.52</v>
      </c>
      <c r="M52" s="50">
        <v>23.28</v>
      </c>
      <c r="N52" s="50">
        <v>32.979999999999997</v>
      </c>
      <c r="O52" s="50">
        <v>45.589999999999996</v>
      </c>
      <c r="P52" s="50">
        <v>33.949999999999996</v>
      </c>
      <c r="Q52" s="50">
        <v>33.949999999999996</v>
      </c>
      <c r="R52" s="50">
        <v>67.899999999999991</v>
      </c>
      <c r="S52" s="50">
        <v>72.75</v>
      </c>
      <c r="T52" s="50">
        <v>72.75</v>
      </c>
      <c r="U52" s="50">
        <v>67.899999999999991</v>
      </c>
      <c r="V52" s="50">
        <v>24.25</v>
      </c>
      <c r="W52" s="50">
        <v>61.11</v>
      </c>
      <c r="X52" s="50">
        <v>38.799999999999997</v>
      </c>
      <c r="Y52" s="50">
        <v>38.799999999999997</v>
      </c>
      <c r="Z52" s="50">
        <v>38.799999999999997</v>
      </c>
      <c r="AA52" s="50">
        <v>38.799999999999997</v>
      </c>
      <c r="AB52" s="50">
        <v>43.65</v>
      </c>
      <c r="AC52" s="50">
        <v>33.949999999999996</v>
      </c>
      <c r="AD52" s="50">
        <v>40.74</v>
      </c>
      <c r="AE52" s="50">
        <v>40.74</v>
      </c>
      <c r="AF52" s="50">
        <v>0</v>
      </c>
    </row>
    <row r="53" spans="1:32" x14ac:dyDescent="0.25">
      <c r="A53" s="49">
        <v>51</v>
      </c>
      <c r="B53" s="50">
        <v>72.75</v>
      </c>
      <c r="C53" s="50">
        <v>67.899999999999991</v>
      </c>
      <c r="D53" s="50">
        <v>67.899999999999991</v>
      </c>
      <c r="E53" s="50">
        <v>12.61</v>
      </c>
      <c r="F53" s="50">
        <v>15.52</v>
      </c>
      <c r="G53" s="50">
        <v>20.37</v>
      </c>
      <c r="H53" s="50">
        <v>23.28</v>
      </c>
      <c r="I53" s="50">
        <v>15.52</v>
      </c>
      <c r="J53" s="50">
        <v>23.28</v>
      </c>
      <c r="K53" s="50">
        <v>23.28</v>
      </c>
      <c r="L53" s="50">
        <v>15.52</v>
      </c>
      <c r="M53" s="50">
        <v>23.28</v>
      </c>
      <c r="N53" s="50">
        <v>32.979999999999997</v>
      </c>
      <c r="O53" s="50">
        <v>45.589999999999996</v>
      </c>
      <c r="P53" s="50">
        <v>33.949999999999996</v>
      </c>
      <c r="Q53" s="50">
        <v>33.949999999999996</v>
      </c>
      <c r="R53" s="50">
        <v>67.899999999999991</v>
      </c>
      <c r="S53" s="50">
        <v>72.75</v>
      </c>
      <c r="T53" s="50">
        <v>72.75</v>
      </c>
      <c r="U53" s="50">
        <v>67.899999999999991</v>
      </c>
      <c r="V53" s="50">
        <v>24.25</v>
      </c>
      <c r="W53" s="50">
        <v>61.11</v>
      </c>
      <c r="X53" s="50">
        <v>38.799999999999997</v>
      </c>
      <c r="Y53" s="50">
        <v>38.799999999999997</v>
      </c>
      <c r="Z53" s="50">
        <v>38.799999999999997</v>
      </c>
      <c r="AA53" s="50">
        <v>38.799999999999997</v>
      </c>
      <c r="AB53" s="50">
        <v>43.65</v>
      </c>
      <c r="AC53" s="50">
        <v>33.949999999999996</v>
      </c>
      <c r="AD53" s="50">
        <v>40.74</v>
      </c>
      <c r="AE53" s="50">
        <v>40.74</v>
      </c>
      <c r="AF53" s="50">
        <v>0</v>
      </c>
    </row>
    <row r="54" spans="1:32" x14ac:dyDescent="0.25">
      <c r="A54" s="49">
        <v>52</v>
      </c>
      <c r="B54" s="50">
        <v>72.75</v>
      </c>
      <c r="C54" s="50">
        <v>67.899999999999991</v>
      </c>
      <c r="D54" s="50">
        <v>67.899999999999991</v>
      </c>
      <c r="E54" s="50">
        <v>12.61</v>
      </c>
      <c r="F54" s="50">
        <v>15.52</v>
      </c>
      <c r="G54" s="50">
        <v>23.28</v>
      </c>
      <c r="H54" s="50">
        <v>23.28</v>
      </c>
      <c r="I54" s="50">
        <v>15.52</v>
      </c>
      <c r="J54" s="50">
        <v>23.28</v>
      </c>
      <c r="K54" s="50">
        <v>23.28</v>
      </c>
      <c r="L54" s="50">
        <v>15.52</v>
      </c>
      <c r="M54" s="50">
        <v>23.28</v>
      </c>
      <c r="N54" s="50">
        <v>32.979999999999997</v>
      </c>
      <c r="O54" s="50">
        <v>45.589999999999996</v>
      </c>
      <c r="P54" s="50">
        <v>33.949999999999996</v>
      </c>
      <c r="Q54" s="50">
        <v>33.949999999999996</v>
      </c>
      <c r="R54" s="50">
        <v>67.899999999999991</v>
      </c>
      <c r="S54" s="50">
        <v>72.75</v>
      </c>
      <c r="T54" s="50">
        <v>72.75</v>
      </c>
      <c r="U54" s="50">
        <v>67.899999999999991</v>
      </c>
      <c r="V54" s="50">
        <v>24.25</v>
      </c>
      <c r="W54" s="50">
        <v>61.11</v>
      </c>
      <c r="X54" s="50">
        <v>38.799999999999997</v>
      </c>
      <c r="Y54" s="50">
        <v>38.799999999999997</v>
      </c>
      <c r="Z54" s="50">
        <v>38.799999999999997</v>
      </c>
      <c r="AA54" s="50">
        <v>38.799999999999997</v>
      </c>
      <c r="AB54" s="50">
        <v>43.65</v>
      </c>
      <c r="AC54" s="50">
        <v>33.949999999999996</v>
      </c>
      <c r="AD54" s="50">
        <v>40.74</v>
      </c>
      <c r="AE54" s="50">
        <v>40.74</v>
      </c>
      <c r="AF54" s="50">
        <v>0</v>
      </c>
    </row>
    <row r="55" spans="1:32" x14ac:dyDescent="0.25">
      <c r="A55" s="49">
        <v>53</v>
      </c>
      <c r="B55" s="50">
        <v>72.75</v>
      </c>
      <c r="C55" s="50">
        <v>67.899999999999991</v>
      </c>
      <c r="D55" s="50">
        <v>72.75</v>
      </c>
      <c r="E55" s="50">
        <v>12.61</v>
      </c>
      <c r="F55" s="50">
        <v>15.52</v>
      </c>
      <c r="G55" s="50">
        <v>23.28</v>
      </c>
      <c r="H55" s="50">
        <v>23.28</v>
      </c>
      <c r="I55" s="50">
        <v>15.52</v>
      </c>
      <c r="J55" s="50">
        <v>23.28</v>
      </c>
      <c r="K55" s="50">
        <v>23.28</v>
      </c>
      <c r="L55" s="50">
        <v>15.52</v>
      </c>
      <c r="M55" s="50">
        <v>23.28</v>
      </c>
      <c r="N55" s="50">
        <v>32.979999999999997</v>
      </c>
      <c r="O55" s="50">
        <v>45.589999999999996</v>
      </c>
      <c r="P55" s="50">
        <v>33.949999999999996</v>
      </c>
      <c r="Q55" s="50">
        <v>43.65</v>
      </c>
      <c r="R55" s="50">
        <v>67.899999999999991</v>
      </c>
      <c r="S55" s="50">
        <v>72.75</v>
      </c>
      <c r="T55" s="50">
        <v>72.75</v>
      </c>
      <c r="U55" s="50">
        <v>67.899999999999991</v>
      </c>
      <c r="V55" s="50">
        <v>24.25</v>
      </c>
      <c r="W55" s="50">
        <v>61.11</v>
      </c>
      <c r="X55" s="50">
        <v>38.799999999999997</v>
      </c>
      <c r="Y55" s="50">
        <v>38.799999999999997</v>
      </c>
      <c r="Z55" s="50">
        <v>38.799999999999997</v>
      </c>
      <c r="AA55" s="50">
        <v>38.799999999999997</v>
      </c>
      <c r="AB55" s="50">
        <v>43.65</v>
      </c>
      <c r="AC55" s="50">
        <v>33.949999999999996</v>
      </c>
      <c r="AD55" s="50">
        <v>40.74</v>
      </c>
      <c r="AE55" s="50">
        <v>40.74</v>
      </c>
      <c r="AF55" s="50">
        <v>0</v>
      </c>
    </row>
    <row r="56" spans="1:32" x14ac:dyDescent="0.25">
      <c r="A56" s="49">
        <v>54</v>
      </c>
      <c r="B56" s="50">
        <v>72.75</v>
      </c>
      <c r="C56" s="50">
        <v>67.899999999999991</v>
      </c>
      <c r="D56" s="50">
        <v>72.75</v>
      </c>
      <c r="E56" s="50">
        <v>12.61</v>
      </c>
      <c r="F56" s="50">
        <v>15.52</v>
      </c>
      <c r="G56" s="50">
        <v>32.979999999999997</v>
      </c>
      <c r="H56" s="50">
        <v>23.28</v>
      </c>
      <c r="I56" s="50">
        <v>15.52</v>
      </c>
      <c r="J56" s="50">
        <v>23.28</v>
      </c>
      <c r="K56" s="50">
        <v>23.28</v>
      </c>
      <c r="L56" s="50">
        <v>15.52</v>
      </c>
      <c r="M56" s="50">
        <v>23.28</v>
      </c>
      <c r="N56" s="50">
        <v>32.979999999999997</v>
      </c>
      <c r="O56" s="50">
        <v>45.589999999999996</v>
      </c>
      <c r="P56" s="50">
        <v>33.949999999999996</v>
      </c>
      <c r="Q56" s="50">
        <v>43.65</v>
      </c>
      <c r="R56" s="50">
        <v>67.899999999999991</v>
      </c>
      <c r="S56" s="50">
        <v>72.75</v>
      </c>
      <c r="T56" s="50">
        <v>72.75</v>
      </c>
      <c r="U56" s="50">
        <v>67.899999999999991</v>
      </c>
      <c r="V56" s="50">
        <v>24.25</v>
      </c>
      <c r="W56" s="50">
        <v>61.11</v>
      </c>
      <c r="X56" s="50">
        <v>38.799999999999997</v>
      </c>
      <c r="Y56" s="50">
        <v>38.799999999999997</v>
      </c>
      <c r="Z56" s="50">
        <v>38.799999999999997</v>
      </c>
      <c r="AA56" s="50">
        <v>38.799999999999997</v>
      </c>
      <c r="AB56" s="50">
        <v>43.65</v>
      </c>
      <c r="AC56" s="50">
        <v>33.949999999999996</v>
      </c>
      <c r="AD56" s="50">
        <v>40.74</v>
      </c>
      <c r="AE56" s="50">
        <v>40.74</v>
      </c>
      <c r="AF56" s="50">
        <v>0</v>
      </c>
    </row>
    <row r="57" spans="1:32" x14ac:dyDescent="0.25">
      <c r="A57" s="49">
        <v>55</v>
      </c>
      <c r="B57" s="50">
        <v>67.899999999999991</v>
      </c>
      <c r="C57" s="50">
        <v>67.899999999999991</v>
      </c>
      <c r="D57" s="50">
        <v>67.899999999999991</v>
      </c>
      <c r="E57" s="50">
        <v>12.61</v>
      </c>
      <c r="F57" s="50">
        <v>15.52</v>
      </c>
      <c r="G57" s="50">
        <v>13.58</v>
      </c>
      <c r="H57" s="50">
        <v>23.28</v>
      </c>
      <c r="I57" s="50">
        <v>15.52</v>
      </c>
      <c r="J57" s="50">
        <v>23.28</v>
      </c>
      <c r="K57" s="50">
        <v>23.28</v>
      </c>
      <c r="L57" s="50">
        <v>15.52</v>
      </c>
      <c r="M57" s="50">
        <v>23.28</v>
      </c>
      <c r="N57" s="50">
        <v>23.28</v>
      </c>
      <c r="O57" s="50">
        <v>45.589999999999996</v>
      </c>
      <c r="P57" s="50">
        <v>33.949999999999996</v>
      </c>
      <c r="Q57" s="50">
        <v>58.199999999999996</v>
      </c>
      <c r="R57" s="50">
        <v>67.899999999999991</v>
      </c>
      <c r="S57" s="50">
        <v>72.75</v>
      </c>
      <c r="T57" s="50">
        <v>72.75</v>
      </c>
      <c r="U57" s="50">
        <v>67.899999999999991</v>
      </c>
      <c r="V57" s="50">
        <v>24.25</v>
      </c>
      <c r="W57" s="50">
        <v>61.11</v>
      </c>
      <c r="X57" s="50">
        <v>38.799999999999997</v>
      </c>
      <c r="Y57" s="50">
        <v>38.799999999999997</v>
      </c>
      <c r="Z57" s="50">
        <v>38.799999999999997</v>
      </c>
      <c r="AA57" s="50">
        <v>38.799999999999997</v>
      </c>
      <c r="AB57" s="50">
        <v>43.65</v>
      </c>
      <c r="AC57" s="50">
        <v>33.949999999999996</v>
      </c>
      <c r="AD57" s="50">
        <v>40.74</v>
      </c>
      <c r="AE57" s="50">
        <v>40.74</v>
      </c>
      <c r="AF57" s="50">
        <v>0</v>
      </c>
    </row>
    <row r="58" spans="1:32" x14ac:dyDescent="0.25">
      <c r="A58" s="49">
        <v>56</v>
      </c>
      <c r="B58" s="50">
        <v>67.899999999999991</v>
      </c>
      <c r="C58" s="50">
        <v>67.899999999999991</v>
      </c>
      <c r="D58" s="50">
        <v>67.899999999999991</v>
      </c>
      <c r="E58" s="50">
        <v>12.61</v>
      </c>
      <c r="F58" s="50">
        <v>15.52</v>
      </c>
      <c r="G58" s="50">
        <v>20.37</v>
      </c>
      <c r="H58" s="50">
        <v>23.28</v>
      </c>
      <c r="I58" s="50">
        <v>15.52</v>
      </c>
      <c r="J58" s="50">
        <v>23.28</v>
      </c>
      <c r="K58" s="50">
        <v>23.28</v>
      </c>
      <c r="L58" s="50">
        <v>15.52</v>
      </c>
      <c r="M58" s="50">
        <v>23.28</v>
      </c>
      <c r="N58" s="50">
        <v>23.28</v>
      </c>
      <c r="O58" s="50">
        <v>45.589999999999996</v>
      </c>
      <c r="P58" s="50">
        <v>33.949999999999996</v>
      </c>
      <c r="Q58" s="50">
        <v>58.199999999999996</v>
      </c>
      <c r="R58" s="50">
        <v>67.899999999999991</v>
      </c>
      <c r="S58" s="50">
        <v>72.75</v>
      </c>
      <c r="T58" s="50">
        <v>72.75</v>
      </c>
      <c r="U58" s="50">
        <v>67.899999999999991</v>
      </c>
      <c r="V58" s="50">
        <v>24.25</v>
      </c>
      <c r="W58" s="50">
        <v>61.11</v>
      </c>
      <c r="X58" s="50">
        <v>38.799999999999997</v>
      </c>
      <c r="Y58" s="50">
        <v>38.799999999999997</v>
      </c>
      <c r="Z58" s="50">
        <v>38.799999999999997</v>
      </c>
      <c r="AA58" s="50">
        <v>38.799999999999997</v>
      </c>
      <c r="AB58" s="50">
        <v>43.65</v>
      </c>
      <c r="AC58" s="50">
        <v>33.949999999999996</v>
      </c>
      <c r="AD58" s="50">
        <v>40.74</v>
      </c>
      <c r="AE58" s="50">
        <v>40.74</v>
      </c>
      <c r="AF58" s="50">
        <v>0</v>
      </c>
    </row>
    <row r="59" spans="1:32" x14ac:dyDescent="0.25">
      <c r="A59" s="49">
        <v>57</v>
      </c>
      <c r="B59" s="50">
        <v>67.899999999999991</v>
      </c>
      <c r="C59" s="50">
        <v>67.899999999999991</v>
      </c>
      <c r="D59" s="50">
        <v>67.899999999999991</v>
      </c>
      <c r="E59" s="50">
        <v>12.61</v>
      </c>
      <c r="F59" s="50">
        <v>15.52</v>
      </c>
      <c r="G59" s="50">
        <v>20.37</v>
      </c>
      <c r="H59" s="50">
        <v>23.28</v>
      </c>
      <c r="I59" s="50">
        <v>15.52</v>
      </c>
      <c r="J59" s="50">
        <v>23.28</v>
      </c>
      <c r="K59" s="50">
        <v>23.28</v>
      </c>
      <c r="L59" s="50">
        <v>15.52</v>
      </c>
      <c r="M59" s="50">
        <v>23.28</v>
      </c>
      <c r="N59" s="50">
        <v>23.28</v>
      </c>
      <c r="O59" s="50">
        <v>60.14</v>
      </c>
      <c r="P59" s="50">
        <v>43.65</v>
      </c>
      <c r="Q59" s="50">
        <v>67.899999999999991</v>
      </c>
      <c r="R59" s="50">
        <v>67.899999999999991</v>
      </c>
      <c r="S59" s="50">
        <v>72.75</v>
      </c>
      <c r="T59" s="50">
        <v>72.75</v>
      </c>
      <c r="U59" s="50">
        <v>67.899999999999991</v>
      </c>
      <c r="V59" s="50">
        <v>24.25</v>
      </c>
      <c r="W59" s="50">
        <v>61.11</v>
      </c>
      <c r="X59" s="50">
        <v>38.799999999999997</v>
      </c>
      <c r="Y59" s="50">
        <v>38.799999999999997</v>
      </c>
      <c r="Z59" s="50">
        <v>38.799999999999997</v>
      </c>
      <c r="AA59" s="50">
        <v>38.799999999999997</v>
      </c>
      <c r="AB59" s="50">
        <v>43.65</v>
      </c>
      <c r="AC59" s="50">
        <v>33.949999999999996</v>
      </c>
      <c r="AD59" s="50">
        <v>40.74</v>
      </c>
      <c r="AE59" s="50">
        <v>40.74</v>
      </c>
      <c r="AF59" s="50">
        <v>0</v>
      </c>
    </row>
    <row r="60" spans="1:32" x14ac:dyDescent="0.25">
      <c r="A60" s="49">
        <v>58</v>
      </c>
      <c r="B60" s="50">
        <v>67.899999999999991</v>
      </c>
      <c r="C60" s="50">
        <v>67.899999999999991</v>
      </c>
      <c r="D60" s="50">
        <v>67.899999999999991</v>
      </c>
      <c r="E60" s="50">
        <v>12.61</v>
      </c>
      <c r="F60" s="50">
        <v>15.52</v>
      </c>
      <c r="G60" s="50">
        <v>25.22</v>
      </c>
      <c r="H60" s="50">
        <v>23.28</v>
      </c>
      <c r="I60" s="50">
        <v>15.52</v>
      </c>
      <c r="J60" s="50">
        <v>23.28</v>
      </c>
      <c r="K60" s="50">
        <v>23.28</v>
      </c>
      <c r="L60" s="50">
        <v>15.52</v>
      </c>
      <c r="M60" s="50">
        <v>23.28</v>
      </c>
      <c r="N60" s="50">
        <v>23.28</v>
      </c>
      <c r="O60" s="50">
        <v>60.14</v>
      </c>
      <c r="P60" s="50">
        <v>43.65</v>
      </c>
      <c r="Q60" s="50">
        <v>67.899999999999991</v>
      </c>
      <c r="R60" s="50">
        <v>67.899999999999991</v>
      </c>
      <c r="S60" s="50">
        <v>72.75</v>
      </c>
      <c r="T60" s="50">
        <v>72.75</v>
      </c>
      <c r="U60" s="50">
        <v>67.899999999999991</v>
      </c>
      <c r="V60" s="50">
        <v>24.25</v>
      </c>
      <c r="W60" s="50">
        <v>61.11</v>
      </c>
      <c r="X60" s="50">
        <v>38.799999999999997</v>
      </c>
      <c r="Y60" s="50">
        <v>38.799999999999997</v>
      </c>
      <c r="Z60" s="50">
        <v>38.799999999999997</v>
      </c>
      <c r="AA60" s="50">
        <v>38.799999999999997</v>
      </c>
      <c r="AB60" s="50">
        <v>43.65</v>
      </c>
      <c r="AC60" s="50">
        <v>33.949999999999996</v>
      </c>
      <c r="AD60" s="50">
        <v>40.74</v>
      </c>
      <c r="AE60" s="50">
        <v>40.74</v>
      </c>
      <c r="AF60" s="50">
        <v>0</v>
      </c>
    </row>
    <row r="61" spans="1:32" x14ac:dyDescent="0.25">
      <c r="A61" s="49">
        <v>59</v>
      </c>
      <c r="B61" s="50">
        <v>67.899999999999991</v>
      </c>
      <c r="C61" s="50">
        <v>67.899999999999991</v>
      </c>
      <c r="D61" s="50">
        <v>67.899999999999991</v>
      </c>
      <c r="E61" s="50">
        <v>12.61</v>
      </c>
      <c r="F61" s="50">
        <v>15.52</v>
      </c>
      <c r="G61" s="50">
        <v>23.28</v>
      </c>
      <c r="H61" s="50">
        <v>23.28</v>
      </c>
      <c r="I61" s="50">
        <v>15.52</v>
      </c>
      <c r="J61" s="50">
        <v>23.28</v>
      </c>
      <c r="K61" s="50">
        <v>23.28</v>
      </c>
      <c r="L61" s="50">
        <v>15.52</v>
      </c>
      <c r="M61" s="50">
        <v>23.28</v>
      </c>
      <c r="N61" s="50">
        <v>23.28</v>
      </c>
      <c r="O61" s="50">
        <v>60.14</v>
      </c>
      <c r="P61" s="50">
        <v>43.65</v>
      </c>
      <c r="Q61" s="50">
        <v>67.899999999999991</v>
      </c>
      <c r="R61" s="50">
        <v>67.899999999999991</v>
      </c>
      <c r="S61" s="50">
        <v>72.75</v>
      </c>
      <c r="T61" s="50">
        <v>72.75</v>
      </c>
      <c r="U61" s="50">
        <v>67.899999999999991</v>
      </c>
      <c r="V61" s="50">
        <v>24.25</v>
      </c>
      <c r="W61" s="50">
        <v>61.11</v>
      </c>
      <c r="X61" s="50">
        <v>38.799999999999997</v>
      </c>
      <c r="Y61" s="50">
        <v>38.799999999999997</v>
      </c>
      <c r="Z61" s="50">
        <v>38.799999999999997</v>
      </c>
      <c r="AA61" s="50">
        <v>38.799999999999997</v>
      </c>
      <c r="AB61" s="50">
        <v>43.65</v>
      </c>
      <c r="AC61" s="50">
        <v>33.949999999999996</v>
      </c>
      <c r="AD61" s="50">
        <v>40.74</v>
      </c>
      <c r="AE61" s="50">
        <v>40.74</v>
      </c>
      <c r="AF61" s="50">
        <v>0</v>
      </c>
    </row>
    <row r="62" spans="1:32" x14ac:dyDescent="0.25">
      <c r="A62" s="49">
        <v>60</v>
      </c>
      <c r="B62" s="50">
        <v>67.899999999999991</v>
      </c>
      <c r="C62" s="50">
        <v>67.899999999999991</v>
      </c>
      <c r="D62" s="50">
        <v>67.899999999999991</v>
      </c>
      <c r="E62" s="50">
        <v>12.61</v>
      </c>
      <c r="F62" s="50">
        <v>15.52</v>
      </c>
      <c r="G62" s="50">
        <v>23.28</v>
      </c>
      <c r="H62" s="50">
        <v>23.28</v>
      </c>
      <c r="I62" s="50">
        <v>15.52</v>
      </c>
      <c r="J62" s="50">
        <v>23.28</v>
      </c>
      <c r="K62" s="50">
        <v>23.28</v>
      </c>
      <c r="L62" s="50">
        <v>15.52</v>
      </c>
      <c r="M62" s="50">
        <v>23.28</v>
      </c>
      <c r="N62" s="50">
        <v>23.28</v>
      </c>
      <c r="O62" s="50">
        <v>60.14</v>
      </c>
      <c r="P62" s="50">
        <v>58.199999999999996</v>
      </c>
      <c r="Q62" s="50">
        <v>67.899999999999991</v>
      </c>
      <c r="R62" s="50">
        <v>67.899999999999991</v>
      </c>
      <c r="S62" s="50">
        <v>72.75</v>
      </c>
      <c r="T62" s="50">
        <v>72.75</v>
      </c>
      <c r="U62" s="50">
        <v>67.899999999999991</v>
      </c>
      <c r="V62" s="50">
        <v>24.25</v>
      </c>
      <c r="W62" s="50">
        <v>61.11</v>
      </c>
      <c r="X62" s="50">
        <v>38.799999999999997</v>
      </c>
      <c r="Y62" s="50">
        <v>38.799999999999997</v>
      </c>
      <c r="Z62" s="50">
        <v>38.799999999999997</v>
      </c>
      <c r="AA62" s="50">
        <v>38.799999999999997</v>
      </c>
      <c r="AB62" s="50">
        <v>43.65</v>
      </c>
      <c r="AC62" s="50">
        <v>33.949999999999996</v>
      </c>
      <c r="AD62" s="50">
        <v>40.74</v>
      </c>
      <c r="AE62" s="50">
        <v>40.74</v>
      </c>
      <c r="AF62" s="50">
        <v>0</v>
      </c>
    </row>
    <row r="63" spans="1:32" x14ac:dyDescent="0.25">
      <c r="A63" s="49">
        <v>61</v>
      </c>
      <c r="B63" s="50">
        <v>67.899999999999991</v>
      </c>
      <c r="C63" s="50">
        <v>67.899999999999991</v>
      </c>
      <c r="D63" s="50">
        <v>67.899999999999991</v>
      </c>
      <c r="E63" s="50">
        <v>12.61</v>
      </c>
      <c r="F63" s="50">
        <v>15.52</v>
      </c>
      <c r="G63" s="50">
        <v>23.28</v>
      </c>
      <c r="H63" s="50">
        <v>23.28</v>
      </c>
      <c r="I63" s="50">
        <v>15.52</v>
      </c>
      <c r="J63" s="50">
        <v>23.28</v>
      </c>
      <c r="K63" s="50">
        <v>23.28</v>
      </c>
      <c r="L63" s="50">
        <v>15.52</v>
      </c>
      <c r="M63" s="50">
        <v>23.28</v>
      </c>
      <c r="N63" s="50">
        <v>23.28</v>
      </c>
      <c r="O63" s="50">
        <v>60.14</v>
      </c>
      <c r="P63" s="50">
        <v>58.199999999999996</v>
      </c>
      <c r="Q63" s="50">
        <v>67.899999999999991</v>
      </c>
      <c r="R63" s="50">
        <v>67.899999999999991</v>
      </c>
      <c r="S63" s="50">
        <v>72.75</v>
      </c>
      <c r="T63" s="50">
        <v>72.75</v>
      </c>
      <c r="U63" s="50">
        <v>67.899999999999991</v>
      </c>
      <c r="V63" s="50">
        <v>24.25</v>
      </c>
      <c r="W63" s="50">
        <v>61.11</v>
      </c>
      <c r="X63" s="50">
        <v>38.799999999999997</v>
      </c>
      <c r="Y63" s="50">
        <v>38.799999999999997</v>
      </c>
      <c r="Z63" s="50">
        <v>38.799999999999997</v>
      </c>
      <c r="AA63" s="50">
        <v>38.799999999999997</v>
      </c>
      <c r="AB63" s="50">
        <v>43.65</v>
      </c>
      <c r="AC63" s="50">
        <v>33.949999999999996</v>
      </c>
      <c r="AD63" s="50">
        <v>40.74</v>
      </c>
      <c r="AE63" s="50">
        <v>40.74</v>
      </c>
      <c r="AF63" s="50">
        <v>0</v>
      </c>
    </row>
    <row r="64" spans="1:32" x14ac:dyDescent="0.25">
      <c r="A64" s="49">
        <v>62</v>
      </c>
      <c r="B64" s="50">
        <v>67.899999999999991</v>
      </c>
      <c r="C64" s="50">
        <v>67.899999999999991</v>
      </c>
      <c r="D64" s="50">
        <v>67.899999999999991</v>
      </c>
      <c r="E64" s="50">
        <v>12.61</v>
      </c>
      <c r="F64" s="50">
        <v>15.52</v>
      </c>
      <c r="G64" s="50">
        <v>23.28</v>
      </c>
      <c r="H64" s="50">
        <v>23.28</v>
      </c>
      <c r="I64" s="50">
        <v>15.52</v>
      </c>
      <c r="J64" s="50">
        <v>23.28</v>
      </c>
      <c r="K64" s="50">
        <v>23.28</v>
      </c>
      <c r="L64" s="50">
        <v>15.52</v>
      </c>
      <c r="M64" s="50">
        <v>23.28</v>
      </c>
      <c r="N64" s="50">
        <v>23.28</v>
      </c>
      <c r="O64" s="50">
        <v>60.14</v>
      </c>
      <c r="P64" s="50">
        <v>67.899999999999991</v>
      </c>
      <c r="Q64" s="50">
        <v>67.899999999999991</v>
      </c>
      <c r="R64" s="50">
        <v>67.899999999999991</v>
      </c>
      <c r="S64" s="50">
        <v>72.75</v>
      </c>
      <c r="T64" s="50">
        <v>72.75</v>
      </c>
      <c r="U64" s="50">
        <v>67.899999999999991</v>
      </c>
      <c r="V64" s="50">
        <v>24.25</v>
      </c>
      <c r="W64" s="50">
        <v>61.11</v>
      </c>
      <c r="X64" s="50">
        <v>38.799999999999997</v>
      </c>
      <c r="Y64" s="50">
        <v>38.799999999999997</v>
      </c>
      <c r="Z64" s="50">
        <v>38.799999999999997</v>
      </c>
      <c r="AA64" s="50">
        <v>38.799999999999997</v>
      </c>
      <c r="AB64" s="50">
        <v>43.65</v>
      </c>
      <c r="AC64" s="50">
        <v>33.949999999999996</v>
      </c>
      <c r="AD64" s="50">
        <v>40.74</v>
      </c>
      <c r="AE64" s="50">
        <v>40.74</v>
      </c>
      <c r="AF64" s="50">
        <v>0</v>
      </c>
    </row>
    <row r="65" spans="1:32" x14ac:dyDescent="0.25">
      <c r="A65" s="49">
        <v>63</v>
      </c>
      <c r="B65" s="50">
        <v>67.899999999999991</v>
      </c>
      <c r="C65" s="50">
        <v>67.899999999999991</v>
      </c>
      <c r="D65" s="50">
        <v>67.899999999999991</v>
      </c>
      <c r="E65" s="50">
        <v>12.61</v>
      </c>
      <c r="F65" s="50">
        <v>15.52</v>
      </c>
      <c r="G65" s="50">
        <v>23.28</v>
      </c>
      <c r="H65" s="50">
        <v>23.28</v>
      </c>
      <c r="I65" s="50">
        <v>15.52</v>
      </c>
      <c r="J65" s="50">
        <v>23.28</v>
      </c>
      <c r="K65" s="50">
        <v>23.28</v>
      </c>
      <c r="L65" s="50">
        <v>15.52</v>
      </c>
      <c r="M65" s="50">
        <v>23.28</v>
      </c>
      <c r="N65" s="50">
        <v>23.28</v>
      </c>
      <c r="O65" s="50">
        <v>60.14</v>
      </c>
      <c r="P65" s="50">
        <v>67.899999999999991</v>
      </c>
      <c r="Q65" s="50">
        <v>67.899999999999991</v>
      </c>
      <c r="R65" s="50">
        <v>67.899999999999991</v>
      </c>
      <c r="S65" s="50">
        <v>72.75</v>
      </c>
      <c r="T65" s="50">
        <v>72.75</v>
      </c>
      <c r="U65" s="50">
        <v>67.899999999999991</v>
      </c>
      <c r="V65" s="50">
        <v>24.25</v>
      </c>
      <c r="W65" s="50">
        <v>61.11</v>
      </c>
      <c r="X65" s="50">
        <v>38.799999999999997</v>
      </c>
      <c r="Y65" s="50">
        <v>38.799999999999997</v>
      </c>
      <c r="Z65" s="50">
        <v>38.799999999999997</v>
      </c>
      <c r="AA65" s="50">
        <v>38.799999999999997</v>
      </c>
      <c r="AB65" s="50">
        <v>43.65</v>
      </c>
      <c r="AC65" s="50">
        <v>33.949999999999996</v>
      </c>
      <c r="AD65" s="50">
        <v>40.74</v>
      </c>
      <c r="AE65" s="50">
        <v>40.74</v>
      </c>
      <c r="AF65" s="50">
        <v>0</v>
      </c>
    </row>
    <row r="66" spans="1:32" x14ac:dyDescent="0.25">
      <c r="A66" s="49">
        <v>64</v>
      </c>
      <c r="B66" s="50">
        <v>67.899999999999991</v>
      </c>
      <c r="C66" s="50">
        <v>67.899999999999991</v>
      </c>
      <c r="D66" s="50">
        <v>67.899999999999991</v>
      </c>
      <c r="E66" s="50">
        <v>12.61</v>
      </c>
      <c r="F66" s="50">
        <v>15.52</v>
      </c>
      <c r="G66" s="50">
        <v>23.28</v>
      </c>
      <c r="H66" s="50">
        <v>23.28</v>
      </c>
      <c r="I66" s="50">
        <v>15.52</v>
      </c>
      <c r="J66" s="50">
        <v>23.28</v>
      </c>
      <c r="K66" s="50">
        <v>23.28</v>
      </c>
      <c r="L66" s="50">
        <v>15.52</v>
      </c>
      <c r="M66" s="50">
        <v>23.28</v>
      </c>
      <c r="N66" s="50">
        <v>23.28</v>
      </c>
      <c r="O66" s="50">
        <v>60.14</v>
      </c>
      <c r="P66" s="50">
        <v>67.899999999999991</v>
      </c>
      <c r="Q66" s="50">
        <v>67.899999999999991</v>
      </c>
      <c r="R66" s="50">
        <v>67.899999999999991</v>
      </c>
      <c r="S66" s="50">
        <v>72.75</v>
      </c>
      <c r="T66" s="50">
        <v>72.75</v>
      </c>
      <c r="U66" s="50">
        <v>56.26</v>
      </c>
      <c r="V66" s="50">
        <v>24.25</v>
      </c>
      <c r="W66" s="50">
        <v>61.11</v>
      </c>
      <c r="X66" s="50">
        <v>38.799999999999997</v>
      </c>
      <c r="Y66" s="50">
        <v>38.799999999999997</v>
      </c>
      <c r="Z66" s="50">
        <v>38.799999999999997</v>
      </c>
      <c r="AA66" s="50">
        <v>38.799999999999997</v>
      </c>
      <c r="AB66" s="50">
        <v>43.65</v>
      </c>
      <c r="AC66" s="50">
        <v>33.949999999999996</v>
      </c>
      <c r="AD66" s="50">
        <v>40.74</v>
      </c>
      <c r="AE66" s="50">
        <v>40.74</v>
      </c>
      <c r="AF66" s="50">
        <v>0</v>
      </c>
    </row>
    <row r="67" spans="1:32" x14ac:dyDescent="0.25">
      <c r="A67" s="49">
        <v>65</v>
      </c>
      <c r="B67" s="50">
        <v>67.899999999999991</v>
      </c>
      <c r="C67" s="50">
        <v>67.899999999999991</v>
      </c>
      <c r="D67" s="50">
        <v>67.899999999999991</v>
      </c>
      <c r="E67" s="50">
        <v>12.61</v>
      </c>
      <c r="F67" s="50">
        <v>15.52</v>
      </c>
      <c r="G67" s="50">
        <v>23.28</v>
      </c>
      <c r="H67" s="50">
        <v>23.28</v>
      </c>
      <c r="I67" s="50">
        <v>15.52</v>
      </c>
      <c r="J67" s="50">
        <v>23.28</v>
      </c>
      <c r="K67" s="50">
        <v>23.28</v>
      </c>
      <c r="L67" s="50">
        <v>15.52</v>
      </c>
      <c r="M67" s="50">
        <v>23.28</v>
      </c>
      <c r="N67" s="50">
        <v>23.28</v>
      </c>
      <c r="O67" s="50">
        <v>72.75</v>
      </c>
      <c r="P67" s="50">
        <v>67.899999999999991</v>
      </c>
      <c r="Q67" s="50">
        <v>67.899999999999991</v>
      </c>
      <c r="R67" s="50">
        <v>67.899999999999991</v>
      </c>
      <c r="S67" s="50">
        <v>72.75</v>
      </c>
      <c r="T67" s="50">
        <v>72.75</v>
      </c>
      <c r="U67" s="50">
        <v>34.92</v>
      </c>
      <c r="V67" s="50">
        <v>24.25</v>
      </c>
      <c r="W67" s="50">
        <v>61.11</v>
      </c>
      <c r="X67" s="50">
        <v>38.799999999999997</v>
      </c>
      <c r="Y67" s="50">
        <v>38.799999999999997</v>
      </c>
      <c r="Z67" s="50">
        <v>38.799999999999997</v>
      </c>
      <c r="AA67" s="50">
        <v>38.799999999999997</v>
      </c>
      <c r="AB67" s="50">
        <v>43.65</v>
      </c>
      <c r="AC67" s="50">
        <v>33.949999999999996</v>
      </c>
      <c r="AD67" s="50">
        <v>40.74</v>
      </c>
      <c r="AE67" s="50">
        <v>40.74</v>
      </c>
      <c r="AF67" s="50">
        <v>0</v>
      </c>
    </row>
    <row r="68" spans="1:32" x14ac:dyDescent="0.25">
      <c r="A68" s="49">
        <v>66</v>
      </c>
      <c r="B68" s="50">
        <v>67.899999999999991</v>
      </c>
      <c r="C68" s="50">
        <v>67.899999999999991</v>
      </c>
      <c r="D68" s="50">
        <v>67.899999999999991</v>
      </c>
      <c r="E68" s="50">
        <v>12.61</v>
      </c>
      <c r="F68" s="50">
        <v>15.52</v>
      </c>
      <c r="G68" s="50">
        <v>23.28</v>
      </c>
      <c r="H68" s="50">
        <v>23.28</v>
      </c>
      <c r="I68" s="50">
        <v>15.52</v>
      </c>
      <c r="J68" s="50">
        <v>23.28</v>
      </c>
      <c r="K68" s="50">
        <v>23.28</v>
      </c>
      <c r="L68" s="50">
        <v>15.52</v>
      </c>
      <c r="M68" s="50">
        <v>23.28</v>
      </c>
      <c r="N68" s="50">
        <v>23.28</v>
      </c>
      <c r="O68" s="50">
        <v>72.75</v>
      </c>
      <c r="P68" s="50">
        <v>67.899999999999991</v>
      </c>
      <c r="Q68" s="50">
        <v>67.899999999999991</v>
      </c>
      <c r="R68" s="50">
        <v>67.899999999999991</v>
      </c>
      <c r="S68" s="50">
        <v>72.75</v>
      </c>
      <c r="T68" s="50">
        <v>72.75</v>
      </c>
      <c r="U68" s="50">
        <v>29.099999999999998</v>
      </c>
      <c r="V68" s="50">
        <v>24.25</v>
      </c>
      <c r="W68" s="50">
        <v>61.11</v>
      </c>
      <c r="X68" s="50">
        <v>38.799999999999997</v>
      </c>
      <c r="Y68" s="50">
        <v>38.799999999999997</v>
      </c>
      <c r="Z68" s="50">
        <v>38.799999999999997</v>
      </c>
      <c r="AA68" s="50">
        <v>38.799999999999997</v>
      </c>
      <c r="AB68" s="50">
        <v>43.65</v>
      </c>
      <c r="AC68" s="50">
        <v>33.949999999999996</v>
      </c>
      <c r="AD68" s="50">
        <v>40.74</v>
      </c>
      <c r="AE68" s="50">
        <v>40.74</v>
      </c>
      <c r="AF68" s="50">
        <v>0</v>
      </c>
    </row>
    <row r="69" spans="1:32" x14ac:dyDescent="0.25">
      <c r="A69" s="49">
        <v>67</v>
      </c>
      <c r="B69" s="50">
        <v>67.899999999999991</v>
      </c>
      <c r="C69" s="50">
        <v>67.899999999999991</v>
      </c>
      <c r="D69" s="50">
        <v>67.899999999999991</v>
      </c>
      <c r="E69" s="50">
        <v>12.61</v>
      </c>
      <c r="F69" s="50">
        <v>15.52</v>
      </c>
      <c r="G69" s="50">
        <v>23.28</v>
      </c>
      <c r="H69" s="50">
        <v>23.28</v>
      </c>
      <c r="I69" s="50">
        <v>15.52</v>
      </c>
      <c r="J69" s="50">
        <v>23.28</v>
      </c>
      <c r="K69" s="50">
        <v>23.28</v>
      </c>
      <c r="L69" s="50">
        <v>15.52</v>
      </c>
      <c r="M69" s="50">
        <v>23.28</v>
      </c>
      <c r="N69" s="50">
        <v>23.28</v>
      </c>
      <c r="O69" s="50">
        <v>72.75</v>
      </c>
      <c r="P69" s="50">
        <v>67.899999999999991</v>
      </c>
      <c r="Q69" s="50">
        <v>67.899999999999991</v>
      </c>
      <c r="R69" s="50">
        <v>67.899999999999991</v>
      </c>
      <c r="S69" s="50">
        <v>72.75</v>
      </c>
      <c r="T69" s="50">
        <v>72.75</v>
      </c>
      <c r="U69" s="50">
        <v>20.37</v>
      </c>
      <c r="V69" s="50">
        <v>24.25</v>
      </c>
      <c r="W69" s="50">
        <v>61.11</v>
      </c>
      <c r="X69" s="50">
        <v>38.799999999999997</v>
      </c>
      <c r="Y69" s="50">
        <v>38.799999999999997</v>
      </c>
      <c r="Z69" s="50">
        <v>38.799999999999997</v>
      </c>
      <c r="AA69" s="50">
        <v>38.799999999999997</v>
      </c>
      <c r="AB69" s="50">
        <v>43.65</v>
      </c>
      <c r="AC69" s="50">
        <v>33.949999999999996</v>
      </c>
      <c r="AD69" s="50">
        <v>40.74</v>
      </c>
      <c r="AE69" s="50">
        <v>40.74</v>
      </c>
      <c r="AF69" s="50">
        <v>0</v>
      </c>
    </row>
    <row r="70" spans="1:32" x14ac:dyDescent="0.25">
      <c r="A70" s="49">
        <v>68</v>
      </c>
      <c r="B70" s="50">
        <v>67.899999999999991</v>
      </c>
      <c r="C70" s="50">
        <v>67.899999999999991</v>
      </c>
      <c r="D70" s="50">
        <v>67.899999999999991</v>
      </c>
      <c r="E70" s="50">
        <v>12.61</v>
      </c>
      <c r="F70" s="50">
        <v>15.52</v>
      </c>
      <c r="G70" s="50">
        <v>23.28</v>
      </c>
      <c r="H70" s="50">
        <v>23.28</v>
      </c>
      <c r="I70" s="50">
        <v>15.52</v>
      </c>
      <c r="J70" s="50">
        <v>23.28</v>
      </c>
      <c r="K70" s="50">
        <v>23.28</v>
      </c>
      <c r="L70" s="50">
        <v>15.52</v>
      </c>
      <c r="M70" s="50">
        <v>23.28</v>
      </c>
      <c r="N70" s="50">
        <v>23.28</v>
      </c>
      <c r="O70" s="50">
        <v>72.75</v>
      </c>
      <c r="P70" s="50">
        <v>67.899999999999991</v>
      </c>
      <c r="Q70" s="50">
        <v>67.899999999999991</v>
      </c>
      <c r="R70" s="50">
        <v>67.899999999999991</v>
      </c>
      <c r="S70" s="50">
        <v>72.75</v>
      </c>
      <c r="T70" s="50">
        <v>72.75</v>
      </c>
      <c r="U70" s="50">
        <v>29.099999999999998</v>
      </c>
      <c r="V70" s="50">
        <v>24.25</v>
      </c>
      <c r="W70" s="50">
        <v>61.11</v>
      </c>
      <c r="X70" s="50">
        <v>38.799999999999997</v>
      </c>
      <c r="Y70" s="50">
        <v>38.799999999999997</v>
      </c>
      <c r="Z70" s="50">
        <v>38.799999999999997</v>
      </c>
      <c r="AA70" s="50">
        <v>38.799999999999997</v>
      </c>
      <c r="AB70" s="50">
        <v>43.65</v>
      </c>
      <c r="AC70" s="50">
        <v>33.949999999999996</v>
      </c>
      <c r="AD70" s="50">
        <v>40.74</v>
      </c>
      <c r="AE70" s="50">
        <v>40.74</v>
      </c>
      <c r="AF70" s="50">
        <v>0</v>
      </c>
    </row>
    <row r="71" spans="1:32" x14ac:dyDescent="0.25">
      <c r="A71" s="49">
        <v>69</v>
      </c>
      <c r="B71" s="50">
        <v>67.899999999999991</v>
      </c>
      <c r="C71" s="50">
        <v>67.899999999999991</v>
      </c>
      <c r="D71" s="50">
        <v>67.899999999999991</v>
      </c>
      <c r="E71" s="50">
        <v>12.61</v>
      </c>
      <c r="F71" s="50">
        <v>15.52</v>
      </c>
      <c r="G71" s="50">
        <v>23.28</v>
      </c>
      <c r="H71" s="50">
        <v>23.28</v>
      </c>
      <c r="I71" s="50">
        <v>15.52</v>
      </c>
      <c r="J71" s="50">
        <v>23.28</v>
      </c>
      <c r="K71" s="50">
        <v>23.28</v>
      </c>
      <c r="L71" s="50">
        <v>15.52</v>
      </c>
      <c r="M71" s="50">
        <v>23.28</v>
      </c>
      <c r="N71" s="50">
        <v>23.28</v>
      </c>
      <c r="O71" s="50">
        <v>72.75</v>
      </c>
      <c r="P71" s="50">
        <v>67.899999999999991</v>
      </c>
      <c r="Q71" s="50">
        <v>67.899999999999991</v>
      </c>
      <c r="R71" s="50">
        <v>67.899999999999991</v>
      </c>
      <c r="S71" s="50">
        <v>72.75</v>
      </c>
      <c r="T71" s="50">
        <v>72.75</v>
      </c>
      <c r="U71" s="50">
        <v>59.17</v>
      </c>
      <c r="V71" s="50">
        <v>24.25</v>
      </c>
      <c r="W71" s="50">
        <v>61.11</v>
      </c>
      <c r="X71" s="50">
        <v>38.799999999999997</v>
      </c>
      <c r="Y71" s="50">
        <v>38.799999999999997</v>
      </c>
      <c r="Z71" s="50">
        <v>38.799999999999997</v>
      </c>
      <c r="AA71" s="50">
        <v>38.799999999999997</v>
      </c>
      <c r="AB71" s="50">
        <v>43.65</v>
      </c>
      <c r="AC71" s="50">
        <v>33.949999999999996</v>
      </c>
      <c r="AD71" s="50">
        <v>40.74</v>
      </c>
      <c r="AE71" s="50">
        <v>40.74</v>
      </c>
      <c r="AF71" s="50">
        <v>0</v>
      </c>
    </row>
    <row r="72" spans="1:32" x14ac:dyDescent="0.25">
      <c r="A72" s="49">
        <v>70</v>
      </c>
      <c r="B72" s="50">
        <v>67.899999999999991</v>
      </c>
      <c r="C72" s="50">
        <v>67.899999999999991</v>
      </c>
      <c r="D72" s="50">
        <v>67.899999999999991</v>
      </c>
      <c r="E72" s="50">
        <v>12.61</v>
      </c>
      <c r="F72" s="50">
        <v>15.52</v>
      </c>
      <c r="G72" s="50">
        <v>23.28</v>
      </c>
      <c r="H72" s="50">
        <v>23.28</v>
      </c>
      <c r="I72" s="50">
        <v>15.52</v>
      </c>
      <c r="J72" s="50">
        <v>23.28</v>
      </c>
      <c r="K72" s="50">
        <v>23.28</v>
      </c>
      <c r="L72" s="50">
        <v>15.52</v>
      </c>
      <c r="M72" s="50">
        <v>23.28</v>
      </c>
      <c r="N72" s="50">
        <v>23.28</v>
      </c>
      <c r="O72" s="50">
        <v>72.75</v>
      </c>
      <c r="P72" s="50">
        <v>67.899999999999991</v>
      </c>
      <c r="Q72" s="50">
        <v>67.899999999999991</v>
      </c>
      <c r="R72" s="50">
        <v>67.899999999999991</v>
      </c>
      <c r="S72" s="50">
        <v>72.75</v>
      </c>
      <c r="T72" s="50">
        <v>72.75</v>
      </c>
      <c r="U72" s="50">
        <v>67.899999999999991</v>
      </c>
      <c r="V72" s="50">
        <v>24.25</v>
      </c>
      <c r="W72" s="50">
        <v>61.11</v>
      </c>
      <c r="X72" s="50">
        <v>38.799999999999997</v>
      </c>
      <c r="Y72" s="50">
        <v>38.799999999999997</v>
      </c>
      <c r="Z72" s="50">
        <v>38.799999999999997</v>
      </c>
      <c r="AA72" s="50">
        <v>38.799999999999997</v>
      </c>
      <c r="AB72" s="50">
        <v>43.65</v>
      </c>
      <c r="AC72" s="50">
        <v>33.949999999999996</v>
      </c>
      <c r="AD72" s="50">
        <v>40.74</v>
      </c>
      <c r="AE72" s="50">
        <v>40.74</v>
      </c>
      <c r="AF72" s="50">
        <v>0</v>
      </c>
    </row>
    <row r="73" spans="1:32" x14ac:dyDescent="0.25">
      <c r="A73" s="49">
        <v>71</v>
      </c>
      <c r="B73" s="50">
        <v>72.75</v>
      </c>
      <c r="C73" s="50">
        <v>67.899999999999991</v>
      </c>
      <c r="D73" s="50">
        <v>67.899999999999991</v>
      </c>
      <c r="E73" s="50">
        <v>12.61</v>
      </c>
      <c r="F73" s="50">
        <v>15.52</v>
      </c>
      <c r="G73" s="50">
        <v>23.28</v>
      </c>
      <c r="H73" s="50">
        <v>23.28</v>
      </c>
      <c r="I73" s="50">
        <v>15.52</v>
      </c>
      <c r="J73" s="50">
        <v>23.28</v>
      </c>
      <c r="K73" s="50">
        <v>23.28</v>
      </c>
      <c r="L73" s="50">
        <v>15.52</v>
      </c>
      <c r="M73" s="50">
        <v>23.28</v>
      </c>
      <c r="N73" s="50">
        <v>23.28</v>
      </c>
      <c r="O73" s="50">
        <v>72.75</v>
      </c>
      <c r="P73" s="50">
        <v>67.899999999999991</v>
      </c>
      <c r="Q73" s="50">
        <v>67.899999999999991</v>
      </c>
      <c r="R73" s="50">
        <v>67.899999999999991</v>
      </c>
      <c r="S73" s="50">
        <v>72.75</v>
      </c>
      <c r="T73" s="50">
        <v>72.75</v>
      </c>
      <c r="U73" s="50">
        <v>67.899999999999991</v>
      </c>
      <c r="V73" s="50">
        <v>24.25</v>
      </c>
      <c r="W73" s="50">
        <v>61.11</v>
      </c>
      <c r="X73" s="50">
        <v>38.799999999999997</v>
      </c>
      <c r="Y73" s="50">
        <v>38.799999999999997</v>
      </c>
      <c r="Z73" s="50">
        <v>38.799999999999997</v>
      </c>
      <c r="AA73" s="50">
        <v>38.799999999999997</v>
      </c>
      <c r="AB73" s="50">
        <v>43.65</v>
      </c>
      <c r="AC73" s="50">
        <v>33.949999999999996</v>
      </c>
      <c r="AD73" s="50">
        <v>40.74</v>
      </c>
      <c r="AE73" s="50">
        <v>40.74</v>
      </c>
      <c r="AF73" s="50">
        <v>0</v>
      </c>
    </row>
    <row r="74" spans="1:32" x14ac:dyDescent="0.25">
      <c r="A74" s="49">
        <v>72</v>
      </c>
      <c r="B74" s="50">
        <v>67.899999999999991</v>
      </c>
      <c r="C74" s="50">
        <v>67.899999999999991</v>
      </c>
      <c r="D74" s="50">
        <v>67.899999999999991</v>
      </c>
      <c r="E74" s="50">
        <v>12.61</v>
      </c>
      <c r="F74" s="50">
        <v>15.52</v>
      </c>
      <c r="G74" s="50">
        <v>23.28</v>
      </c>
      <c r="H74" s="50">
        <v>23.28</v>
      </c>
      <c r="I74" s="50">
        <v>15.52</v>
      </c>
      <c r="J74" s="50">
        <v>23.28</v>
      </c>
      <c r="K74" s="50">
        <v>23.28</v>
      </c>
      <c r="L74" s="50">
        <v>15.52</v>
      </c>
      <c r="M74" s="50">
        <v>23.28</v>
      </c>
      <c r="N74" s="50">
        <v>23.28</v>
      </c>
      <c r="O74" s="50">
        <v>72.75</v>
      </c>
      <c r="P74" s="50">
        <v>67.899999999999991</v>
      </c>
      <c r="Q74" s="50">
        <v>67.899999999999991</v>
      </c>
      <c r="R74" s="50">
        <v>67.899999999999991</v>
      </c>
      <c r="S74" s="50">
        <v>72.75</v>
      </c>
      <c r="T74" s="50">
        <v>72.75</v>
      </c>
      <c r="U74" s="50">
        <v>67.899999999999991</v>
      </c>
      <c r="V74" s="50">
        <v>24.25</v>
      </c>
      <c r="W74" s="50">
        <v>61.11</v>
      </c>
      <c r="X74" s="50">
        <v>43.65</v>
      </c>
      <c r="Y74" s="50">
        <v>38.799999999999997</v>
      </c>
      <c r="Z74" s="50">
        <v>38.799999999999997</v>
      </c>
      <c r="AA74" s="50">
        <v>38.799999999999997</v>
      </c>
      <c r="AB74" s="50">
        <v>43.65</v>
      </c>
      <c r="AC74" s="50">
        <v>33.949999999999996</v>
      </c>
      <c r="AD74" s="50">
        <v>40.74</v>
      </c>
      <c r="AE74" s="50">
        <v>40.74</v>
      </c>
      <c r="AF74" s="50">
        <v>0</v>
      </c>
    </row>
    <row r="75" spans="1:32" x14ac:dyDescent="0.25">
      <c r="A75" s="49">
        <v>73</v>
      </c>
      <c r="B75" s="50">
        <v>72.75</v>
      </c>
      <c r="C75" s="50">
        <v>72.75</v>
      </c>
      <c r="D75" s="50">
        <v>67.899999999999991</v>
      </c>
      <c r="E75" s="50">
        <v>12.61</v>
      </c>
      <c r="F75" s="50">
        <v>15.52</v>
      </c>
      <c r="G75" s="50">
        <v>23.28</v>
      </c>
      <c r="H75" s="50">
        <v>23.28</v>
      </c>
      <c r="I75" s="50">
        <v>15.52</v>
      </c>
      <c r="J75" s="50">
        <v>23.28</v>
      </c>
      <c r="K75" s="50">
        <v>23.28</v>
      </c>
      <c r="L75" s="50">
        <v>15.52</v>
      </c>
      <c r="M75" s="50">
        <v>23.28</v>
      </c>
      <c r="N75" s="50">
        <v>23.28</v>
      </c>
      <c r="O75" s="50">
        <v>72.75</v>
      </c>
      <c r="P75" s="50">
        <v>67.899999999999991</v>
      </c>
      <c r="Q75" s="50">
        <v>67.899999999999991</v>
      </c>
      <c r="R75" s="50">
        <v>67.899999999999991</v>
      </c>
      <c r="S75" s="50">
        <v>72.75</v>
      </c>
      <c r="T75" s="50">
        <v>72.75</v>
      </c>
      <c r="U75" s="50">
        <v>67.899999999999991</v>
      </c>
      <c r="V75" s="50">
        <v>24.25</v>
      </c>
      <c r="W75" s="50">
        <v>61.11</v>
      </c>
      <c r="X75" s="50">
        <v>43.65</v>
      </c>
      <c r="Y75" s="50">
        <v>53.35</v>
      </c>
      <c r="Z75" s="50">
        <v>43.65</v>
      </c>
      <c r="AA75" s="50">
        <v>43.65</v>
      </c>
      <c r="AB75" s="50">
        <v>43.65</v>
      </c>
      <c r="AC75" s="50">
        <v>33.949999999999996</v>
      </c>
      <c r="AD75" s="50">
        <v>40.74</v>
      </c>
      <c r="AE75" s="50">
        <v>40.74</v>
      </c>
      <c r="AF75" s="50">
        <v>0</v>
      </c>
    </row>
    <row r="76" spans="1:32" x14ac:dyDescent="0.25">
      <c r="A76" s="49">
        <v>74</v>
      </c>
      <c r="B76" s="50">
        <v>67.899999999999991</v>
      </c>
      <c r="C76" s="50">
        <v>67.899999999999991</v>
      </c>
      <c r="D76" s="50">
        <v>67.899999999999991</v>
      </c>
      <c r="E76" s="50">
        <v>12.61</v>
      </c>
      <c r="F76" s="50">
        <v>15.52</v>
      </c>
      <c r="G76" s="50">
        <v>23.28</v>
      </c>
      <c r="H76" s="50">
        <v>23.28</v>
      </c>
      <c r="I76" s="50">
        <v>15.52</v>
      </c>
      <c r="J76" s="50">
        <v>23.28</v>
      </c>
      <c r="K76" s="50">
        <v>23.28</v>
      </c>
      <c r="L76" s="50">
        <v>15.52</v>
      </c>
      <c r="M76" s="50">
        <v>23.28</v>
      </c>
      <c r="N76" s="50">
        <v>23.28</v>
      </c>
      <c r="O76" s="50">
        <v>72.75</v>
      </c>
      <c r="P76" s="50">
        <v>67.899999999999991</v>
      </c>
      <c r="Q76" s="50">
        <v>67.899999999999991</v>
      </c>
      <c r="R76" s="50">
        <v>67.899999999999991</v>
      </c>
      <c r="S76" s="50">
        <v>72.75</v>
      </c>
      <c r="T76" s="50">
        <v>72.75</v>
      </c>
      <c r="U76" s="50">
        <v>67.899999999999991</v>
      </c>
      <c r="V76" s="50">
        <v>24.25</v>
      </c>
      <c r="W76" s="50">
        <v>61.11</v>
      </c>
      <c r="X76" s="50">
        <v>58.199999999999996</v>
      </c>
      <c r="Y76" s="50">
        <v>53.35</v>
      </c>
      <c r="Z76" s="50">
        <v>43.65</v>
      </c>
      <c r="AA76" s="50">
        <v>43.65</v>
      </c>
      <c r="AB76" s="50">
        <v>43.65</v>
      </c>
      <c r="AC76" s="50">
        <v>33.949999999999996</v>
      </c>
      <c r="AD76" s="50">
        <v>40.74</v>
      </c>
      <c r="AE76" s="50">
        <v>40.74</v>
      </c>
      <c r="AF76" s="50">
        <v>0</v>
      </c>
    </row>
    <row r="77" spans="1:32" x14ac:dyDescent="0.25">
      <c r="A77" s="49">
        <v>75</v>
      </c>
      <c r="B77" s="50">
        <v>67.899999999999991</v>
      </c>
      <c r="C77" s="50">
        <v>67.899999999999991</v>
      </c>
      <c r="D77" s="50">
        <v>67.899999999999991</v>
      </c>
      <c r="E77" s="50">
        <v>12.61</v>
      </c>
      <c r="F77" s="50">
        <v>15.52</v>
      </c>
      <c r="G77" s="50">
        <v>23.28</v>
      </c>
      <c r="H77" s="50">
        <v>23.28</v>
      </c>
      <c r="I77" s="50">
        <v>15.52</v>
      </c>
      <c r="J77" s="50">
        <v>23.28</v>
      </c>
      <c r="K77" s="50">
        <v>23.28</v>
      </c>
      <c r="L77" s="50">
        <v>15.52</v>
      </c>
      <c r="M77" s="50">
        <v>23.28</v>
      </c>
      <c r="N77" s="50">
        <v>23.28</v>
      </c>
      <c r="O77" s="50">
        <v>72.75</v>
      </c>
      <c r="P77" s="50">
        <v>67.899999999999991</v>
      </c>
      <c r="Q77" s="50">
        <v>67.899999999999991</v>
      </c>
      <c r="R77" s="50">
        <v>67.899999999999991</v>
      </c>
      <c r="S77" s="50">
        <v>72.75</v>
      </c>
      <c r="T77" s="50">
        <v>72.75</v>
      </c>
      <c r="U77" s="50">
        <v>67.899999999999991</v>
      </c>
      <c r="V77" s="50">
        <v>24.25</v>
      </c>
      <c r="W77" s="50">
        <v>61.11</v>
      </c>
      <c r="X77" s="50">
        <v>58.199999999999996</v>
      </c>
      <c r="Y77" s="50">
        <v>33.949999999999996</v>
      </c>
      <c r="Z77" s="50">
        <v>58.199999999999996</v>
      </c>
      <c r="AA77" s="50">
        <v>58.199999999999996</v>
      </c>
      <c r="AB77" s="50">
        <v>43.65</v>
      </c>
      <c r="AC77" s="50">
        <v>33.949999999999996</v>
      </c>
      <c r="AD77" s="50">
        <v>40.74</v>
      </c>
      <c r="AE77" s="50">
        <v>40.74</v>
      </c>
      <c r="AF77" s="50">
        <v>0</v>
      </c>
    </row>
    <row r="78" spans="1:32" x14ac:dyDescent="0.25">
      <c r="A78" s="49">
        <v>76</v>
      </c>
      <c r="B78" s="50">
        <v>67.899999999999991</v>
      </c>
      <c r="C78" s="50">
        <v>67.899999999999991</v>
      </c>
      <c r="D78" s="50">
        <v>67.899999999999991</v>
      </c>
      <c r="E78" s="50">
        <v>12.61</v>
      </c>
      <c r="F78" s="50">
        <v>15.52</v>
      </c>
      <c r="G78" s="50">
        <v>23.28</v>
      </c>
      <c r="H78" s="50">
        <v>23.28</v>
      </c>
      <c r="I78" s="50">
        <v>15.52</v>
      </c>
      <c r="J78" s="50">
        <v>23.28</v>
      </c>
      <c r="K78" s="50">
        <v>23.28</v>
      </c>
      <c r="L78" s="50">
        <v>15.52</v>
      </c>
      <c r="M78" s="50">
        <v>23.28</v>
      </c>
      <c r="N78" s="50">
        <v>23.28</v>
      </c>
      <c r="O78" s="50">
        <v>72.75</v>
      </c>
      <c r="P78" s="50">
        <v>67.899999999999991</v>
      </c>
      <c r="Q78" s="50">
        <v>67.899999999999991</v>
      </c>
      <c r="R78" s="50">
        <v>67.899999999999991</v>
      </c>
      <c r="S78" s="50">
        <v>72.75</v>
      </c>
      <c r="T78" s="50">
        <v>72.75</v>
      </c>
      <c r="U78" s="50">
        <v>67.899999999999991</v>
      </c>
      <c r="V78" s="50">
        <v>24.25</v>
      </c>
      <c r="W78" s="50">
        <v>61.11</v>
      </c>
      <c r="X78" s="50">
        <v>38.799999999999997</v>
      </c>
      <c r="Y78" s="50">
        <v>33.949999999999996</v>
      </c>
      <c r="Z78" s="50">
        <v>58.199999999999996</v>
      </c>
      <c r="AA78" s="50">
        <v>58.199999999999996</v>
      </c>
      <c r="AB78" s="50">
        <v>43.65</v>
      </c>
      <c r="AC78" s="50">
        <v>33.949999999999996</v>
      </c>
      <c r="AD78" s="50">
        <v>40.74</v>
      </c>
      <c r="AE78" s="50">
        <v>40.74</v>
      </c>
      <c r="AF78" s="50">
        <v>0</v>
      </c>
    </row>
    <row r="79" spans="1:32" x14ac:dyDescent="0.25">
      <c r="A79" s="49">
        <v>77</v>
      </c>
      <c r="B79" s="50">
        <v>67.899999999999991</v>
      </c>
      <c r="C79" s="50">
        <v>67.899999999999991</v>
      </c>
      <c r="D79" s="50">
        <v>67.899999999999991</v>
      </c>
      <c r="E79" s="50">
        <v>12.61</v>
      </c>
      <c r="F79" s="50">
        <v>15.52</v>
      </c>
      <c r="G79" s="50">
        <v>23.28</v>
      </c>
      <c r="H79" s="50">
        <v>23.28</v>
      </c>
      <c r="I79" s="50">
        <v>15.52</v>
      </c>
      <c r="J79" s="50">
        <v>23.28</v>
      </c>
      <c r="K79" s="50">
        <v>23.28</v>
      </c>
      <c r="L79" s="50">
        <v>15.52</v>
      </c>
      <c r="M79" s="50">
        <v>23.28</v>
      </c>
      <c r="N79" s="50">
        <v>23.28</v>
      </c>
      <c r="O79" s="50">
        <v>72.75</v>
      </c>
      <c r="P79" s="50">
        <v>67.899999999999991</v>
      </c>
      <c r="Q79" s="50">
        <v>67.899999999999991</v>
      </c>
      <c r="R79" s="50">
        <v>67.899999999999991</v>
      </c>
      <c r="S79" s="50">
        <v>67.899999999999991</v>
      </c>
      <c r="T79" s="50">
        <v>72.75</v>
      </c>
      <c r="U79" s="50">
        <v>67.899999999999991</v>
      </c>
      <c r="V79" s="50">
        <v>24.25</v>
      </c>
      <c r="W79" s="50">
        <v>61.11</v>
      </c>
      <c r="X79" s="50">
        <v>38.799999999999997</v>
      </c>
      <c r="Y79" s="50">
        <v>38.799999999999997</v>
      </c>
      <c r="Z79" s="50">
        <v>38.799999999999997</v>
      </c>
      <c r="AA79" s="50">
        <v>38.799999999999997</v>
      </c>
      <c r="AB79" s="50">
        <v>24.25</v>
      </c>
      <c r="AC79" s="50">
        <v>33.949999999999996</v>
      </c>
      <c r="AD79" s="50">
        <v>40.74</v>
      </c>
      <c r="AE79" s="50">
        <v>40.74</v>
      </c>
      <c r="AF79" s="50">
        <v>0</v>
      </c>
    </row>
    <row r="80" spans="1:32" x14ac:dyDescent="0.25">
      <c r="A80" s="49">
        <v>78</v>
      </c>
      <c r="B80" s="50">
        <v>67.899999999999991</v>
      </c>
      <c r="C80" s="50">
        <v>67.899999999999991</v>
      </c>
      <c r="D80" s="50">
        <v>67.899999999999991</v>
      </c>
      <c r="E80" s="50">
        <v>12.61</v>
      </c>
      <c r="F80" s="50">
        <v>15.52</v>
      </c>
      <c r="G80" s="50">
        <v>23.28</v>
      </c>
      <c r="H80" s="50">
        <v>23.28</v>
      </c>
      <c r="I80" s="50">
        <v>15.52</v>
      </c>
      <c r="J80" s="50">
        <v>23.28</v>
      </c>
      <c r="K80" s="50">
        <v>23.28</v>
      </c>
      <c r="L80" s="50">
        <v>15.52</v>
      </c>
      <c r="M80" s="50">
        <v>23.28</v>
      </c>
      <c r="N80" s="50">
        <v>23.28</v>
      </c>
      <c r="O80" s="50">
        <v>72.75</v>
      </c>
      <c r="P80" s="50">
        <v>67.899999999999991</v>
      </c>
      <c r="Q80" s="50">
        <v>67.899999999999991</v>
      </c>
      <c r="R80" s="50">
        <v>67.899999999999991</v>
      </c>
      <c r="S80" s="50">
        <v>67.899999999999991</v>
      </c>
      <c r="T80" s="50">
        <v>72.75</v>
      </c>
      <c r="U80" s="50">
        <v>67.899999999999991</v>
      </c>
      <c r="V80" s="50">
        <v>24.25</v>
      </c>
      <c r="W80" s="50">
        <v>61.11</v>
      </c>
      <c r="X80" s="50">
        <v>38.799999999999997</v>
      </c>
      <c r="Y80" s="50">
        <v>38.799999999999997</v>
      </c>
      <c r="Z80" s="50">
        <v>38.799999999999997</v>
      </c>
      <c r="AA80" s="50">
        <v>38.799999999999997</v>
      </c>
      <c r="AB80" s="50">
        <v>24.25</v>
      </c>
      <c r="AC80" s="50">
        <v>14.549999999999999</v>
      </c>
      <c r="AD80" s="50">
        <v>40.74</v>
      </c>
      <c r="AE80" s="50">
        <v>40.74</v>
      </c>
      <c r="AF80" s="50">
        <v>0</v>
      </c>
    </row>
    <row r="81" spans="1:32" x14ac:dyDescent="0.25">
      <c r="A81" s="49">
        <v>79</v>
      </c>
      <c r="B81" s="50">
        <v>67.899999999999991</v>
      </c>
      <c r="C81" s="50">
        <v>67.899999999999991</v>
      </c>
      <c r="D81" s="50">
        <v>67.899999999999991</v>
      </c>
      <c r="E81" s="50">
        <v>12.61</v>
      </c>
      <c r="F81" s="50">
        <v>15.52</v>
      </c>
      <c r="G81" s="50">
        <v>23.28</v>
      </c>
      <c r="H81" s="50">
        <v>23.28</v>
      </c>
      <c r="I81" s="50">
        <v>15.52</v>
      </c>
      <c r="J81" s="50">
        <v>23.28</v>
      </c>
      <c r="K81" s="50">
        <v>23.28</v>
      </c>
      <c r="L81" s="50">
        <v>15.52</v>
      </c>
      <c r="M81" s="50">
        <v>23.28</v>
      </c>
      <c r="N81" s="50">
        <v>23.28</v>
      </c>
      <c r="O81" s="50">
        <v>72.75</v>
      </c>
      <c r="P81" s="50">
        <v>67.899999999999991</v>
      </c>
      <c r="Q81" s="50">
        <v>67.899999999999991</v>
      </c>
      <c r="R81" s="50">
        <v>67.899999999999991</v>
      </c>
      <c r="S81" s="50">
        <v>67.899999999999991</v>
      </c>
      <c r="T81" s="50">
        <v>72.75</v>
      </c>
      <c r="U81" s="50">
        <v>67.899999999999991</v>
      </c>
      <c r="V81" s="50">
        <v>24.25</v>
      </c>
      <c r="W81" s="50">
        <v>61.11</v>
      </c>
      <c r="X81" s="50">
        <v>38.799999999999997</v>
      </c>
      <c r="Y81" s="50">
        <v>38.799999999999997</v>
      </c>
      <c r="Z81" s="50">
        <v>38.799999999999997</v>
      </c>
      <c r="AA81" s="50">
        <v>38.799999999999997</v>
      </c>
      <c r="AB81" s="50">
        <v>38.799999999999997</v>
      </c>
      <c r="AC81" s="50">
        <v>14.549999999999999</v>
      </c>
      <c r="AD81" s="50">
        <v>40.74</v>
      </c>
      <c r="AE81" s="50">
        <v>40.74</v>
      </c>
      <c r="AF81" s="50">
        <v>0</v>
      </c>
    </row>
    <row r="82" spans="1:32" x14ac:dyDescent="0.25">
      <c r="A82" s="49">
        <v>80</v>
      </c>
      <c r="B82" s="50">
        <v>67.899999999999991</v>
      </c>
      <c r="C82" s="50">
        <v>67.899999999999991</v>
      </c>
      <c r="D82" s="50">
        <v>67.899999999999991</v>
      </c>
      <c r="E82" s="50">
        <v>12.61</v>
      </c>
      <c r="F82" s="50">
        <v>15.52</v>
      </c>
      <c r="G82" s="50">
        <v>23.28</v>
      </c>
      <c r="H82" s="50">
        <v>23.28</v>
      </c>
      <c r="I82" s="50">
        <v>15.52</v>
      </c>
      <c r="J82" s="50">
        <v>23.28</v>
      </c>
      <c r="K82" s="50">
        <v>23.28</v>
      </c>
      <c r="L82" s="50">
        <v>15.52</v>
      </c>
      <c r="M82" s="50">
        <v>23.28</v>
      </c>
      <c r="N82" s="50">
        <v>23.28</v>
      </c>
      <c r="O82" s="50">
        <v>72.75</v>
      </c>
      <c r="P82" s="50">
        <v>67.899999999999991</v>
      </c>
      <c r="Q82" s="50">
        <v>67.899999999999991</v>
      </c>
      <c r="R82" s="50">
        <v>67.899999999999991</v>
      </c>
      <c r="S82" s="50">
        <v>67.899999999999991</v>
      </c>
      <c r="T82" s="50">
        <v>67.899999999999991</v>
      </c>
      <c r="U82" s="50">
        <v>67.899999999999991</v>
      </c>
      <c r="V82" s="50">
        <v>24.25</v>
      </c>
      <c r="W82" s="50">
        <v>61.11</v>
      </c>
      <c r="X82" s="50">
        <v>38.799999999999997</v>
      </c>
      <c r="Y82" s="50">
        <v>38.799999999999997</v>
      </c>
      <c r="Z82" s="50">
        <v>38.799999999999997</v>
      </c>
      <c r="AA82" s="50">
        <v>38.799999999999997</v>
      </c>
      <c r="AB82" s="50">
        <v>38.799999999999997</v>
      </c>
      <c r="AC82" s="50">
        <v>29.099999999999998</v>
      </c>
      <c r="AD82" s="50">
        <v>40.74</v>
      </c>
      <c r="AE82" s="50">
        <v>40.74</v>
      </c>
      <c r="AF82" s="50">
        <v>0</v>
      </c>
    </row>
    <row r="83" spans="1:32" x14ac:dyDescent="0.25">
      <c r="A83" s="49">
        <v>81</v>
      </c>
      <c r="B83" s="50">
        <v>67.899999999999991</v>
      </c>
      <c r="C83" s="50">
        <v>67.899999999999991</v>
      </c>
      <c r="D83" s="50">
        <v>67.899999999999991</v>
      </c>
      <c r="E83" s="50">
        <v>12.61</v>
      </c>
      <c r="F83" s="50">
        <v>15.52</v>
      </c>
      <c r="G83" s="50">
        <v>23.28</v>
      </c>
      <c r="H83" s="50">
        <v>23.28</v>
      </c>
      <c r="I83" s="50">
        <v>15.52</v>
      </c>
      <c r="J83" s="50">
        <v>23.28</v>
      </c>
      <c r="K83" s="50">
        <v>23.28</v>
      </c>
      <c r="L83" s="50">
        <v>15.52</v>
      </c>
      <c r="M83" s="50">
        <v>23.28</v>
      </c>
      <c r="N83" s="50">
        <v>23.28</v>
      </c>
      <c r="O83" s="50">
        <v>72.75</v>
      </c>
      <c r="P83" s="50">
        <v>67.899999999999991</v>
      </c>
      <c r="Q83" s="50">
        <v>67.899999999999991</v>
      </c>
      <c r="R83" s="50">
        <v>67.899999999999991</v>
      </c>
      <c r="S83" s="50">
        <v>67.899999999999991</v>
      </c>
      <c r="T83" s="50">
        <v>72.75</v>
      </c>
      <c r="U83" s="50">
        <v>67.899999999999991</v>
      </c>
      <c r="V83" s="50">
        <v>24.25</v>
      </c>
      <c r="W83" s="50">
        <v>61.11</v>
      </c>
      <c r="X83" s="50">
        <v>38.799999999999997</v>
      </c>
      <c r="Y83" s="50">
        <v>38.799999999999997</v>
      </c>
      <c r="Z83" s="50">
        <v>38.799999999999997</v>
      </c>
      <c r="AA83" s="50">
        <v>38.799999999999997</v>
      </c>
      <c r="AB83" s="50">
        <v>43.65</v>
      </c>
      <c r="AC83" s="50">
        <v>29.099999999999998</v>
      </c>
      <c r="AD83" s="50">
        <v>40.74</v>
      </c>
      <c r="AE83" s="50">
        <v>40.74</v>
      </c>
      <c r="AF83" s="50">
        <v>0</v>
      </c>
    </row>
    <row r="84" spans="1:32" x14ac:dyDescent="0.25">
      <c r="A84" s="49">
        <v>82</v>
      </c>
      <c r="B84" s="50">
        <v>67.899999999999991</v>
      </c>
      <c r="C84" s="50">
        <v>67.899999999999991</v>
      </c>
      <c r="D84" s="50">
        <v>67.899999999999991</v>
      </c>
      <c r="E84" s="50">
        <v>12.61</v>
      </c>
      <c r="F84" s="50">
        <v>15.52</v>
      </c>
      <c r="G84" s="50">
        <v>23.28</v>
      </c>
      <c r="H84" s="50">
        <v>23.28</v>
      </c>
      <c r="I84" s="50">
        <v>15.52</v>
      </c>
      <c r="J84" s="50">
        <v>23.28</v>
      </c>
      <c r="K84" s="50">
        <v>23.28</v>
      </c>
      <c r="L84" s="50">
        <v>15.52</v>
      </c>
      <c r="M84" s="50">
        <v>23.28</v>
      </c>
      <c r="N84" s="50">
        <v>23.28</v>
      </c>
      <c r="O84" s="50">
        <v>72.75</v>
      </c>
      <c r="P84" s="50">
        <v>67.899999999999991</v>
      </c>
      <c r="Q84" s="50">
        <v>67.899999999999991</v>
      </c>
      <c r="R84" s="50">
        <v>67.899999999999991</v>
      </c>
      <c r="S84" s="50">
        <v>67.899999999999991</v>
      </c>
      <c r="T84" s="50">
        <v>72.75</v>
      </c>
      <c r="U84" s="50">
        <v>67.899999999999991</v>
      </c>
      <c r="V84" s="50">
        <v>24.25</v>
      </c>
      <c r="W84" s="50">
        <v>61.11</v>
      </c>
      <c r="X84" s="50">
        <v>38.799999999999997</v>
      </c>
      <c r="Y84" s="50">
        <v>38.799999999999997</v>
      </c>
      <c r="Z84" s="50">
        <v>38.799999999999997</v>
      </c>
      <c r="AA84" s="50">
        <v>38.799999999999997</v>
      </c>
      <c r="AB84" s="50">
        <v>43.65</v>
      </c>
      <c r="AC84" s="50">
        <v>33.949999999999996</v>
      </c>
      <c r="AD84" s="50">
        <v>40.74</v>
      </c>
      <c r="AE84" s="50">
        <v>40.74</v>
      </c>
      <c r="AF84" s="50">
        <v>0</v>
      </c>
    </row>
    <row r="85" spans="1:32" x14ac:dyDescent="0.25">
      <c r="A85" s="49">
        <v>83</v>
      </c>
      <c r="B85" s="50">
        <v>67.899999999999991</v>
      </c>
      <c r="C85" s="50">
        <v>67.899999999999991</v>
      </c>
      <c r="D85" s="50">
        <v>67.899999999999991</v>
      </c>
      <c r="E85" s="50">
        <v>12.61</v>
      </c>
      <c r="F85" s="50">
        <v>15.52</v>
      </c>
      <c r="G85" s="50">
        <v>23.28</v>
      </c>
      <c r="H85" s="50">
        <v>23.28</v>
      </c>
      <c r="I85" s="50">
        <v>15.52</v>
      </c>
      <c r="J85" s="50">
        <v>23.28</v>
      </c>
      <c r="K85" s="50">
        <v>23.28</v>
      </c>
      <c r="L85" s="50">
        <v>15.52</v>
      </c>
      <c r="M85" s="50">
        <v>23.28</v>
      </c>
      <c r="N85" s="50">
        <v>23.28</v>
      </c>
      <c r="O85" s="50">
        <v>72.75</v>
      </c>
      <c r="P85" s="50">
        <v>67.899999999999991</v>
      </c>
      <c r="Q85" s="50">
        <v>67.899999999999991</v>
      </c>
      <c r="R85" s="50">
        <v>67.899999999999991</v>
      </c>
      <c r="S85" s="50">
        <v>67.899999999999991</v>
      </c>
      <c r="T85" s="50">
        <v>72.75</v>
      </c>
      <c r="U85" s="50">
        <v>67.899999999999991</v>
      </c>
      <c r="V85" s="50">
        <v>24.25</v>
      </c>
      <c r="W85" s="50">
        <v>61.11</v>
      </c>
      <c r="X85" s="50">
        <v>38.799999999999997</v>
      </c>
      <c r="Y85" s="50">
        <v>38.799999999999997</v>
      </c>
      <c r="Z85" s="50">
        <v>38.799999999999997</v>
      </c>
      <c r="AA85" s="50">
        <v>38.799999999999997</v>
      </c>
      <c r="AB85" s="50">
        <v>43.65</v>
      </c>
      <c r="AC85" s="50">
        <v>33.949999999999996</v>
      </c>
      <c r="AD85" s="50">
        <v>40.74</v>
      </c>
      <c r="AE85" s="50">
        <v>40.74</v>
      </c>
      <c r="AF85" s="50">
        <v>0</v>
      </c>
    </row>
    <row r="86" spans="1:32" x14ac:dyDescent="0.25">
      <c r="A86" s="49">
        <v>84</v>
      </c>
      <c r="B86" s="50">
        <v>67.899999999999991</v>
      </c>
      <c r="C86" s="50">
        <v>67.899999999999991</v>
      </c>
      <c r="D86" s="50">
        <v>67.899999999999991</v>
      </c>
      <c r="E86" s="50">
        <v>12.61</v>
      </c>
      <c r="F86" s="50">
        <v>15.52</v>
      </c>
      <c r="G86" s="50">
        <v>23.28</v>
      </c>
      <c r="H86" s="50">
        <v>23.28</v>
      </c>
      <c r="I86" s="50">
        <v>15.52</v>
      </c>
      <c r="J86" s="50">
        <v>23.28</v>
      </c>
      <c r="K86" s="50">
        <v>23.28</v>
      </c>
      <c r="L86" s="50">
        <v>15.52</v>
      </c>
      <c r="M86" s="50">
        <v>23.28</v>
      </c>
      <c r="N86" s="50">
        <v>23.28</v>
      </c>
      <c r="O86" s="50">
        <v>72.75</v>
      </c>
      <c r="P86" s="50">
        <v>67.899999999999991</v>
      </c>
      <c r="Q86" s="50">
        <v>67.899999999999991</v>
      </c>
      <c r="R86" s="50">
        <v>67.899999999999991</v>
      </c>
      <c r="S86" s="50">
        <v>67.899999999999991</v>
      </c>
      <c r="T86" s="50">
        <v>67.899999999999991</v>
      </c>
      <c r="U86" s="50">
        <v>67.899999999999991</v>
      </c>
      <c r="V86" s="50">
        <v>24.25</v>
      </c>
      <c r="W86" s="50">
        <v>61.11</v>
      </c>
      <c r="X86" s="50">
        <v>38.799999999999997</v>
      </c>
      <c r="Y86" s="50">
        <v>38.799999999999997</v>
      </c>
      <c r="Z86" s="50">
        <v>38.799999999999997</v>
      </c>
      <c r="AA86" s="50">
        <v>38.799999999999997</v>
      </c>
      <c r="AB86" s="50">
        <v>43.65</v>
      </c>
      <c r="AC86" s="50">
        <v>33.949999999999996</v>
      </c>
      <c r="AD86" s="50">
        <v>40.74</v>
      </c>
      <c r="AE86" s="50">
        <v>40.74</v>
      </c>
      <c r="AF86" s="50">
        <v>0</v>
      </c>
    </row>
    <row r="87" spans="1:32" x14ac:dyDescent="0.25">
      <c r="A87" s="49">
        <v>85</v>
      </c>
      <c r="B87" s="50">
        <v>67.899999999999991</v>
      </c>
      <c r="C87" s="50">
        <v>67.899999999999991</v>
      </c>
      <c r="D87" s="50">
        <v>67.899999999999991</v>
      </c>
      <c r="E87" s="50">
        <v>12.61</v>
      </c>
      <c r="F87" s="50">
        <v>15.52</v>
      </c>
      <c r="G87" s="50">
        <v>23.28</v>
      </c>
      <c r="H87" s="50">
        <v>23.28</v>
      </c>
      <c r="I87" s="50">
        <v>15.52</v>
      </c>
      <c r="J87" s="50">
        <v>23.28</v>
      </c>
      <c r="K87" s="50">
        <v>23.28</v>
      </c>
      <c r="L87" s="50">
        <v>15.52</v>
      </c>
      <c r="M87" s="50">
        <v>23.28</v>
      </c>
      <c r="N87" s="50">
        <v>23.28</v>
      </c>
      <c r="O87" s="50">
        <v>72.75</v>
      </c>
      <c r="P87" s="50">
        <v>67.899999999999991</v>
      </c>
      <c r="Q87" s="50">
        <v>67.899999999999991</v>
      </c>
      <c r="R87" s="50">
        <v>67.899999999999991</v>
      </c>
      <c r="S87" s="50">
        <v>67.899999999999991</v>
      </c>
      <c r="T87" s="50">
        <v>67.899999999999991</v>
      </c>
      <c r="U87" s="50">
        <v>67.899999999999991</v>
      </c>
      <c r="V87" s="50">
        <v>38.799999999999997</v>
      </c>
      <c r="W87" s="50">
        <v>61.11</v>
      </c>
      <c r="X87" s="50">
        <v>38.799999999999997</v>
      </c>
      <c r="Y87" s="50">
        <v>38.799999999999997</v>
      </c>
      <c r="Z87" s="50">
        <v>38.799999999999997</v>
      </c>
      <c r="AA87" s="50">
        <v>38.799999999999997</v>
      </c>
      <c r="AB87" s="50">
        <v>43.65</v>
      </c>
      <c r="AC87" s="50">
        <v>33.949999999999996</v>
      </c>
      <c r="AD87" s="50">
        <v>40.74</v>
      </c>
      <c r="AE87" s="50">
        <v>40.74</v>
      </c>
      <c r="AF87" s="50">
        <v>0</v>
      </c>
    </row>
    <row r="88" spans="1:32" x14ac:dyDescent="0.25">
      <c r="A88" s="49">
        <v>86</v>
      </c>
      <c r="B88" s="50">
        <v>67.899999999999991</v>
      </c>
      <c r="C88" s="50">
        <v>67.899999999999991</v>
      </c>
      <c r="D88" s="50">
        <v>67.899999999999991</v>
      </c>
      <c r="E88" s="50">
        <v>12.61</v>
      </c>
      <c r="F88" s="50">
        <v>15.52</v>
      </c>
      <c r="G88" s="50">
        <v>23.28</v>
      </c>
      <c r="H88" s="50">
        <v>23.28</v>
      </c>
      <c r="I88" s="50">
        <v>15.52</v>
      </c>
      <c r="J88" s="50">
        <v>23.28</v>
      </c>
      <c r="K88" s="50">
        <v>23.28</v>
      </c>
      <c r="L88" s="50">
        <v>15.52</v>
      </c>
      <c r="M88" s="50">
        <v>23.28</v>
      </c>
      <c r="N88" s="50">
        <v>23.28</v>
      </c>
      <c r="O88" s="50">
        <v>72.75</v>
      </c>
      <c r="P88" s="50">
        <v>67.899999999999991</v>
      </c>
      <c r="Q88" s="50">
        <v>67.899999999999991</v>
      </c>
      <c r="R88" s="50">
        <v>67.899999999999991</v>
      </c>
      <c r="S88" s="50">
        <v>67.899999999999991</v>
      </c>
      <c r="T88" s="50">
        <v>67.899999999999991</v>
      </c>
      <c r="U88" s="50">
        <v>67.899999999999991</v>
      </c>
      <c r="V88" s="50">
        <v>38.799999999999997</v>
      </c>
      <c r="W88" s="50">
        <v>61.11</v>
      </c>
      <c r="X88" s="50">
        <v>38.799999999999997</v>
      </c>
      <c r="Y88" s="50">
        <v>38.799999999999997</v>
      </c>
      <c r="Z88" s="50">
        <v>38.799999999999997</v>
      </c>
      <c r="AA88" s="50">
        <v>38.799999999999997</v>
      </c>
      <c r="AB88" s="50">
        <v>43.65</v>
      </c>
      <c r="AC88" s="50">
        <v>33.949999999999996</v>
      </c>
      <c r="AD88" s="50">
        <v>40.74</v>
      </c>
      <c r="AE88" s="50">
        <v>40.74</v>
      </c>
      <c r="AF88" s="50">
        <v>0</v>
      </c>
    </row>
    <row r="89" spans="1:32" x14ac:dyDescent="0.25">
      <c r="A89" s="49">
        <v>87</v>
      </c>
      <c r="B89" s="50">
        <v>67.899999999999991</v>
      </c>
      <c r="C89" s="50">
        <v>67.899999999999991</v>
      </c>
      <c r="D89" s="50">
        <v>67.899999999999991</v>
      </c>
      <c r="E89" s="50">
        <v>12.61</v>
      </c>
      <c r="F89" s="50">
        <v>15.52</v>
      </c>
      <c r="G89" s="50">
        <v>23.28</v>
      </c>
      <c r="H89" s="50">
        <v>23.28</v>
      </c>
      <c r="I89" s="50">
        <v>15.52</v>
      </c>
      <c r="J89" s="50">
        <v>23.28</v>
      </c>
      <c r="K89" s="50">
        <v>23.28</v>
      </c>
      <c r="L89" s="50">
        <v>15.52</v>
      </c>
      <c r="M89" s="50">
        <v>23.28</v>
      </c>
      <c r="N89" s="50">
        <v>23.28</v>
      </c>
      <c r="O89" s="50">
        <v>72.75</v>
      </c>
      <c r="P89" s="50">
        <v>67.899999999999991</v>
      </c>
      <c r="Q89" s="50">
        <v>67.899999999999991</v>
      </c>
      <c r="R89" s="50">
        <v>67.899999999999991</v>
      </c>
      <c r="S89" s="50">
        <v>67.899999999999991</v>
      </c>
      <c r="T89" s="50">
        <v>67.899999999999991</v>
      </c>
      <c r="U89" s="50">
        <v>67.899999999999991</v>
      </c>
      <c r="V89" s="50">
        <v>53.35</v>
      </c>
      <c r="W89" s="50">
        <v>61.11</v>
      </c>
      <c r="X89" s="50">
        <v>38.799999999999997</v>
      </c>
      <c r="Y89" s="50">
        <v>38.799999999999997</v>
      </c>
      <c r="Z89" s="50">
        <v>38.799999999999997</v>
      </c>
      <c r="AA89" s="50">
        <v>38.799999999999997</v>
      </c>
      <c r="AB89" s="50">
        <v>43.65</v>
      </c>
      <c r="AC89" s="50">
        <v>33.949999999999996</v>
      </c>
      <c r="AD89" s="50">
        <v>40.74</v>
      </c>
      <c r="AE89" s="50">
        <v>40.74</v>
      </c>
      <c r="AF89" s="50">
        <v>0</v>
      </c>
    </row>
    <row r="90" spans="1:32" x14ac:dyDescent="0.25">
      <c r="A90" s="49">
        <v>88</v>
      </c>
      <c r="B90" s="50">
        <v>67.899999999999991</v>
      </c>
      <c r="C90" s="50">
        <v>67.899999999999991</v>
      </c>
      <c r="D90" s="50">
        <v>67.899999999999991</v>
      </c>
      <c r="E90" s="50">
        <v>12.61</v>
      </c>
      <c r="F90" s="50">
        <v>15.52</v>
      </c>
      <c r="G90" s="50">
        <v>23.28</v>
      </c>
      <c r="H90" s="50">
        <v>23.28</v>
      </c>
      <c r="I90" s="50">
        <v>15.52</v>
      </c>
      <c r="J90" s="50">
        <v>23.28</v>
      </c>
      <c r="K90" s="50">
        <v>23.28</v>
      </c>
      <c r="L90" s="50">
        <v>15.52</v>
      </c>
      <c r="M90" s="50">
        <v>23.28</v>
      </c>
      <c r="N90" s="50">
        <v>23.28</v>
      </c>
      <c r="O90" s="50">
        <v>72.75</v>
      </c>
      <c r="P90" s="50">
        <v>67.899999999999991</v>
      </c>
      <c r="Q90" s="50">
        <v>67.899999999999991</v>
      </c>
      <c r="R90" s="50">
        <v>67.899999999999991</v>
      </c>
      <c r="S90" s="50">
        <v>67.899999999999991</v>
      </c>
      <c r="T90" s="50">
        <v>67.899999999999991</v>
      </c>
      <c r="U90" s="50">
        <v>67.899999999999991</v>
      </c>
      <c r="V90" s="50">
        <v>53.35</v>
      </c>
      <c r="W90" s="50">
        <v>61.11</v>
      </c>
      <c r="X90" s="50">
        <v>38.799999999999997</v>
      </c>
      <c r="Y90" s="50">
        <v>38.799999999999997</v>
      </c>
      <c r="Z90" s="50">
        <v>38.799999999999997</v>
      </c>
      <c r="AA90" s="50">
        <v>38.799999999999997</v>
      </c>
      <c r="AB90" s="50">
        <v>43.65</v>
      </c>
      <c r="AC90" s="50">
        <v>33.949999999999996</v>
      </c>
      <c r="AD90" s="50">
        <v>40.74</v>
      </c>
      <c r="AE90" s="50">
        <v>40.74</v>
      </c>
      <c r="AF90" s="50">
        <v>0</v>
      </c>
    </row>
    <row r="91" spans="1:32" x14ac:dyDescent="0.25">
      <c r="A91" s="49">
        <v>89</v>
      </c>
      <c r="B91" s="50">
        <v>67.899999999999991</v>
      </c>
      <c r="C91" s="50">
        <v>67.899999999999991</v>
      </c>
      <c r="D91" s="50">
        <v>67.899999999999991</v>
      </c>
      <c r="E91" s="50">
        <v>12.61</v>
      </c>
      <c r="F91" s="50">
        <v>15.52</v>
      </c>
      <c r="G91" s="50">
        <v>23.28</v>
      </c>
      <c r="H91" s="50">
        <v>23.28</v>
      </c>
      <c r="I91" s="50">
        <v>15.52</v>
      </c>
      <c r="J91" s="50">
        <v>23.28</v>
      </c>
      <c r="K91" s="50">
        <v>23.28</v>
      </c>
      <c r="L91" s="50">
        <v>15.52</v>
      </c>
      <c r="M91" s="50">
        <v>23.28</v>
      </c>
      <c r="N91" s="50">
        <v>23.28</v>
      </c>
      <c r="O91" s="50">
        <v>72.75</v>
      </c>
      <c r="P91" s="50">
        <v>67.899999999999991</v>
      </c>
      <c r="Q91" s="50">
        <v>67.899999999999991</v>
      </c>
      <c r="R91" s="50">
        <v>67.899999999999991</v>
      </c>
      <c r="S91" s="50">
        <v>67.899999999999991</v>
      </c>
      <c r="T91" s="50">
        <v>67.899999999999991</v>
      </c>
      <c r="U91" s="50">
        <v>67.899999999999991</v>
      </c>
      <c r="V91" s="50">
        <v>67.899999999999991</v>
      </c>
      <c r="W91" s="50">
        <v>61.11</v>
      </c>
      <c r="X91" s="50">
        <v>38.799999999999997</v>
      </c>
      <c r="Y91" s="50">
        <v>38.799999999999997</v>
      </c>
      <c r="Z91" s="50">
        <v>38.799999999999997</v>
      </c>
      <c r="AA91" s="50">
        <v>38.799999999999997</v>
      </c>
      <c r="AB91" s="50">
        <v>43.65</v>
      </c>
      <c r="AC91" s="50">
        <v>33.949999999999996</v>
      </c>
      <c r="AD91" s="50">
        <v>40.74</v>
      </c>
      <c r="AE91" s="50">
        <v>40.74</v>
      </c>
      <c r="AF91" s="50">
        <v>0</v>
      </c>
    </row>
    <row r="92" spans="1:32" x14ac:dyDescent="0.25">
      <c r="A92" s="49">
        <v>90</v>
      </c>
      <c r="B92" s="50">
        <v>67.899999999999991</v>
      </c>
      <c r="C92" s="50">
        <v>67.899999999999991</v>
      </c>
      <c r="D92" s="50">
        <v>67.899999999999991</v>
      </c>
      <c r="E92" s="50">
        <v>12.61</v>
      </c>
      <c r="F92" s="50">
        <v>15.52</v>
      </c>
      <c r="G92" s="50">
        <v>23.28</v>
      </c>
      <c r="H92" s="50">
        <v>23.28</v>
      </c>
      <c r="I92" s="50">
        <v>15.52</v>
      </c>
      <c r="J92" s="50">
        <v>23.28</v>
      </c>
      <c r="K92" s="50">
        <v>23.28</v>
      </c>
      <c r="L92" s="50">
        <v>15.52</v>
      </c>
      <c r="M92" s="50">
        <v>23.28</v>
      </c>
      <c r="N92" s="50">
        <v>23.28</v>
      </c>
      <c r="O92" s="50">
        <v>72.75</v>
      </c>
      <c r="P92" s="50">
        <v>67.899999999999991</v>
      </c>
      <c r="Q92" s="50">
        <v>67.899999999999991</v>
      </c>
      <c r="R92" s="50">
        <v>67.899999999999991</v>
      </c>
      <c r="S92" s="50">
        <v>67.899999999999991</v>
      </c>
      <c r="T92" s="50">
        <v>67.899999999999991</v>
      </c>
      <c r="U92" s="50">
        <v>67.899999999999991</v>
      </c>
      <c r="V92" s="50">
        <v>67.899999999999991</v>
      </c>
      <c r="W92" s="50">
        <v>61.11</v>
      </c>
      <c r="X92" s="50">
        <v>38.799999999999997</v>
      </c>
      <c r="Y92" s="50">
        <v>38.799999999999997</v>
      </c>
      <c r="Z92" s="50">
        <v>38.799999999999997</v>
      </c>
      <c r="AA92" s="50">
        <v>38.799999999999997</v>
      </c>
      <c r="AB92" s="50">
        <v>43.65</v>
      </c>
      <c r="AC92" s="50">
        <v>33.949999999999996</v>
      </c>
      <c r="AD92" s="50">
        <v>40.74</v>
      </c>
      <c r="AE92" s="50">
        <v>40.74</v>
      </c>
      <c r="AF92" s="50">
        <v>0</v>
      </c>
    </row>
    <row r="93" spans="1:32" x14ac:dyDescent="0.25">
      <c r="A93" s="49">
        <v>91</v>
      </c>
      <c r="B93" s="50">
        <v>67.899999999999991</v>
      </c>
      <c r="C93" s="50">
        <v>67.899999999999991</v>
      </c>
      <c r="D93" s="50">
        <v>67.899999999999991</v>
      </c>
      <c r="E93" s="50">
        <v>12.61</v>
      </c>
      <c r="F93" s="50">
        <v>15.52</v>
      </c>
      <c r="G93" s="50">
        <v>23.28</v>
      </c>
      <c r="H93" s="50">
        <v>23.28</v>
      </c>
      <c r="I93" s="50">
        <v>15.52</v>
      </c>
      <c r="J93" s="50">
        <v>23.28</v>
      </c>
      <c r="K93" s="50">
        <v>23.28</v>
      </c>
      <c r="L93" s="50">
        <v>15.52</v>
      </c>
      <c r="M93" s="50">
        <v>23.28</v>
      </c>
      <c r="N93" s="50">
        <v>23.28</v>
      </c>
      <c r="O93" s="50">
        <v>72.75</v>
      </c>
      <c r="P93" s="50">
        <v>67.899999999999991</v>
      </c>
      <c r="Q93" s="50">
        <v>67.899999999999991</v>
      </c>
      <c r="R93" s="50">
        <v>67.899999999999991</v>
      </c>
      <c r="S93" s="50">
        <v>67.899999999999991</v>
      </c>
      <c r="T93" s="50">
        <v>67.899999999999991</v>
      </c>
      <c r="U93" s="50">
        <v>67.899999999999991</v>
      </c>
      <c r="V93" s="50">
        <v>67.899999999999991</v>
      </c>
      <c r="W93" s="50">
        <v>61.11</v>
      </c>
      <c r="X93" s="50">
        <v>38.799999999999997</v>
      </c>
      <c r="Y93" s="50">
        <v>38.799999999999997</v>
      </c>
      <c r="Z93" s="50">
        <v>38.799999999999997</v>
      </c>
      <c r="AA93" s="50">
        <v>38.799999999999997</v>
      </c>
      <c r="AB93" s="50">
        <v>43.65</v>
      </c>
      <c r="AC93" s="50">
        <v>33.949999999999996</v>
      </c>
      <c r="AD93" s="50">
        <v>40.74</v>
      </c>
      <c r="AE93" s="50">
        <v>40.74</v>
      </c>
      <c r="AF93" s="50">
        <v>0</v>
      </c>
    </row>
    <row r="94" spans="1:32" x14ac:dyDescent="0.25">
      <c r="A94" s="49">
        <v>92</v>
      </c>
      <c r="B94" s="50">
        <v>67.899999999999991</v>
      </c>
      <c r="C94" s="50">
        <v>67.899999999999991</v>
      </c>
      <c r="D94" s="50">
        <v>67.899999999999991</v>
      </c>
      <c r="E94" s="50">
        <v>12.61</v>
      </c>
      <c r="F94" s="50">
        <v>15.52</v>
      </c>
      <c r="G94" s="50">
        <v>23.28</v>
      </c>
      <c r="H94" s="50">
        <v>23.28</v>
      </c>
      <c r="I94" s="50">
        <v>15.52</v>
      </c>
      <c r="J94" s="50">
        <v>23.28</v>
      </c>
      <c r="K94" s="50">
        <v>23.28</v>
      </c>
      <c r="L94" s="50">
        <v>15.52</v>
      </c>
      <c r="M94" s="50">
        <v>23.28</v>
      </c>
      <c r="N94" s="50">
        <v>23.28</v>
      </c>
      <c r="O94" s="50">
        <v>72.75</v>
      </c>
      <c r="P94" s="50">
        <v>67.899999999999991</v>
      </c>
      <c r="Q94" s="50">
        <v>67.899999999999991</v>
      </c>
      <c r="R94" s="50">
        <v>67.899999999999991</v>
      </c>
      <c r="S94" s="50">
        <v>67.899999999999991</v>
      </c>
      <c r="T94" s="50">
        <v>67.899999999999991</v>
      </c>
      <c r="U94" s="50">
        <v>67.899999999999991</v>
      </c>
      <c r="V94" s="50">
        <v>67.899999999999991</v>
      </c>
      <c r="W94" s="50">
        <v>61.11</v>
      </c>
      <c r="X94" s="50">
        <v>38.799999999999997</v>
      </c>
      <c r="Y94" s="50">
        <v>38.799999999999997</v>
      </c>
      <c r="Z94" s="50">
        <v>38.799999999999997</v>
      </c>
      <c r="AA94" s="50">
        <v>38.799999999999997</v>
      </c>
      <c r="AB94" s="50">
        <v>43.65</v>
      </c>
      <c r="AC94" s="50">
        <v>33.949999999999996</v>
      </c>
      <c r="AD94" s="50">
        <v>40.74</v>
      </c>
      <c r="AE94" s="50">
        <v>40.74</v>
      </c>
      <c r="AF94" s="50">
        <v>0</v>
      </c>
    </row>
    <row r="95" spans="1:32" x14ac:dyDescent="0.25">
      <c r="A95" s="49">
        <v>93</v>
      </c>
      <c r="B95" s="50">
        <v>67.899999999999991</v>
      </c>
      <c r="C95" s="50">
        <v>67.899999999999991</v>
      </c>
      <c r="D95" s="50">
        <v>67.899999999999991</v>
      </c>
      <c r="E95" s="50">
        <v>12.61</v>
      </c>
      <c r="F95" s="50">
        <v>15.52</v>
      </c>
      <c r="G95" s="50">
        <v>23.28</v>
      </c>
      <c r="H95" s="50">
        <v>23.28</v>
      </c>
      <c r="I95" s="50">
        <v>15.52</v>
      </c>
      <c r="J95" s="50">
        <v>23.28</v>
      </c>
      <c r="K95" s="50">
        <v>23.28</v>
      </c>
      <c r="L95" s="50">
        <v>15.52</v>
      </c>
      <c r="M95" s="50">
        <v>23.28</v>
      </c>
      <c r="N95" s="50">
        <v>23.28</v>
      </c>
      <c r="O95" s="50">
        <v>72.75</v>
      </c>
      <c r="P95" s="50">
        <v>67.899999999999991</v>
      </c>
      <c r="Q95" s="50">
        <v>67.899999999999991</v>
      </c>
      <c r="R95" s="50">
        <v>67.899999999999991</v>
      </c>
      <c r="S95" s="50">
        <v>67.899999999999991</v>
      </c>
      <c r="T95" s="50">
        <v>67.899999999999991</v>
      </c>
      <c r="U95" s="50">
        <v>67.899999999999991</v>
      </c>
      <c r="V95" s="50">
        <v>67.899999999999991</v>
      </c>
      <c r="W95" s="50">
        <v>61.11</v>
      </c>
      <c r="X95" s="50">
        <v>38.799999999999997</v>
      </c>
      <c r="Y95" s="50">
        <v>38.799999999999997</v>
      </c>
      <c r="Z95" s="50">
        <v>38.799999999999997</v>
      </c>
      <c r="AA95" s="50">
        <v>38.799999999999997</v>
      </c>
      <c r="AB95" s="50">
        <v>43.65</v>
      </c>
      <c r="AC95" s="50">
        <v>33.949999999999996</v>
      </c>
      <c r="AD95" s="50">
        <v>40.74</v>
      </c>
      <c r="AE95" s="50">
        <v>40.74</v>
      </c>
      <c r="AF95" s="50">
        <v>0</v>
      </c>
    </row>
    <row r="96" spans="1:32" x14ac:dyDescent="0.25">
      <c r="A96" s="49">
        <v>94</v>
      </c>
      <c r="B96" s="50">
        <v>67.899999999999991</v>
      </c>
      <c r="C96" s="50">
        <v>67.899999999999991</v>
      </c>
      <c r="D96" s="50">
        <v>67.899999999999991</v>
      </c>
      <c r="E96" s="50">
        <v>12.61</v>
      </c>
      <c r="F96" s="50">
        <v>15.52</v>
      </c>
      <c r="G96" s="50">
        <v>23.28</v>
      </c>
      <c r="H96" s="50">
        <v>23.28</v>
      </c>
      <c r="I96" s="50">
        <v>15.52</v>
      </c>
      <c r="J96" s="50">
        <v>23.28</v>
      </c>
      <c r="K96" s="50">
        <v>23.28</v>
      </c>
      <c r="L96" s="50">
        <v>15.52</v>
      </c>
      <c r="M96" s="50">
        <v>23.28</v>
      </c>
      <c r="N96" s="50">
        <v>23.28</v>
      </c>
      <c r="O96" s="50">
        <v>72.75</v>
      </c>
      <c r="P96" s="50">
        <v>67.899999999999991</v>
      </c>
      <c r="Q96" s="50">
        <v>67.899999999999991</v>
      </c>
      <c r="R96" s="50">
        <v>67.899999999999991</v>
      </c>
      <c r="S96" s="50">
        <v>67.899999999999991</v>
      </c>
      <c r="T96" s="50">
        <v>67.899999999999991</v>
      </c>
      <c r="U96" s="50">
        <v>67.899999999999991</v>
      </c>
      <c r="V96" s="50">
        <v>67.899999999999991</v>
      </c>
      <c r="W96" s="50">
        <v>61.11</v>
      </c>
      <c r="X96" s="50">
        <v>38.799999999999997</v>
      </c>
      <c r="Y96" s="50">
        <v>38.799999999999997</v>
      </c>
      <c r="Z96" s="50">
        <v>38.799999999999997</v>
      </c>
      <c r="AA96" s="50">
        <v>38.799999999999997</v>
      </c>
      <c r="AB96" s="50">
        <v>43.65</v>
      </c>
      <c r="AC96" s="50">
        <v>33.949999999999996</v>
      </c>
      <c r="AD96" s="50">
        <v>40.74</v>
      </c>
      <c r="AE96" s="50">
        <v>40.74</v>
      </c>
      <c r="AF96" s="50">
        <v>0</v>
      </c>
    </row>
    <row r="97" spans="1:32" x14ac:dyDescent="0.25">
      <c r="A97" s="49">
        <v>95</v>
      </c>
      <c r="B97" s="50">
        <v>67.899999999999991</v>
      </c>
      <c r="C97" s="50">
        <v>67.899999999999991</v>
      </c>
      <c r="D97" s="50">
        <v>67.899999999999991</v>
      </c>
      <c r="E97" s="50">
        <v>12.61</v>
      </c>
      <c r="F97" s="50">
        <v>15.52</v>
      </c>
      <c r="G97" s="50">
        <v>23.28</v>
      </c>
      <c r="H97" s="50">
        <v>23.28</v>
      </c>
      <c r="I97" s="50">
        <v>15.52</v>
      </c>
      <c r="J97" s="50">
        <v>23.28</v>
      </c>
      <c r="K97" s="50">
        <v>23.28</v>
      </c>
      <c r="L97" s="50">
        <v>15.52</v>
      </c>
      <c r="M97" s="50">
        <v>23.28</v>
      </c>
      <c r="N97" s="50">
        <v>23.28</v>
      </c>
      <c r="O97" s="50">
        <v>72.75</v>
      </c>
      <c r="P97" s="50">
        <v>67.899999999999991</v>
      </c>
      <c r="Q97" s="50">
        <v>67.899999999999991</v>
      </c>
      <c r="R97" s="50">
        <v>67.899999999999991</v>
      </c>
      <c r="S97" s="50">
        <v>67.899999999999991</v>
      </c>
      <c r="T97" s="50">
        <v>67.899999999999991</v>
      </c>
      <c r="U97" s="50">
        <v>67.899999999999991</v>
      </c>
      <c r="V97" s="50">
        <v>67.899999999999991</v>
      </c>
      <c r="W97" s="50">
        <v>61.11</v>
      </c>
      <c r="X97" s="50">
        <v>38.799999999999997</v>
      </c>
      <c r="Y97" s="50">
        <v>38.799999999999997</v>
      </c>
      <c r="Z97" s="50">
        <v>38.799999999999997</v>
      </c>
      <c r="AA97" s="50">
        <v>38.799999999999997</v>
      </c>
      <c r="AB97" s="50">
        <v>43.65</v>
      </c>
      <c r="AC97" s="50">
        <v>33.949999999999996</v>
      </c>
      <c r="AD97" s="50">
        <v>40.74</v>
      </c>
      <c r="AE97" s="50">
        <v>40.74</v>
      </c>
      <c r="AF97" s="50">
        <v>0</v>
      </c>
    </row>
    <row r="98" spans="1:32" x14ac:dyDescent="0.25">
      <c r="A98" s="49">
        <v>96</v>
      </c>
      <c r="B98" s="50">
        <v>67.899999999999991</v>
      </c>
      <c r="C98" s="50">
        <v>67.899999999999991</v>
      </c>
      <c r="D98" s="50">
        <v>67.899999999999991</v>
      </c>
      <c r="E98" s="50">
        <v>12.61</v>
      </c>
      <c r="F98" s="50">
        <v>15.52</v>
      </c>
      <c r="G98" s="50">
        <v>23.28</v>
      </c>
      <c r="H98" s="50">
        <v>23.28</v>
      </c>
      <c r="I98" s="50">
        <v>15.52</v>
      </c>
      <c r="J98" s="50">
        <v>23.28</v>
      </c>
      <c r="K98" s="50">
        <v>23.28</v>
      </c>
      <c r="L98" s="50">
        <v>15.52</v>
      </c>
      <c r="M98" s="50">
        <v>23.28</v>
      </c>
      <c r="N98" s="50">
        <v>23.28</v>
      </c>
      <c r="O98" s="50">
        <v>72.75</v>
      </c>
      <c r="P98" s="50">
        <v>67.899999999999991</v>
      </c>
      <c r="Q98" s="50">
        <v>67.899999999999991</v>
      </c>
      <c r="R98" s="50">
        <v>67.899999999999991</v>
      </c>
      <c r="S98" s="50">
        <v>67.899999999999991</v>
      </c>
      <c r="T98" s="50">
        <v>67.899999999999991</v>
      </c>
      <c r="U98" s="50">
        <v>67.899999999999991</v>
      </c>
      <c r="V98" s="50">
        <v>67.899999999999991</v>
      </c>
      <c r="W98" s="50">
        <v>61.11</v>
      </c>
      <c r="X98" s="50">
        <v>38.799999999999997</v>
      </c>
      <c r="Y98" s="50">
        <v>38.799999999999997</v>
      </c>
      <c r="Z98" s="50">
        <v>38.799999999999997</v>
      </c>
      <c r="AA98" s="50">
        <v>38.799999999999997</v>
      </c>
      <c r="AB98" s="50">
        <v>43.65</v>
      </c>
      <c r="AC98" s="50">
        <v>33.949999999999996</v>
      </c>
      <c r="AD98" s="50">
        <v>40.74</v>
      </c>
      <c r="AE98" s="50">
        <v>40.74</v>
      </c>
      <c r="AF98" s="50">
        <v>0</v>
      </c>
    </row>
    <row r="99" spans="1:32" x14ac:dyDescent="0.25">
      <c r="A99" s="51" t="s">
        <v>1</v>
      </c>
      <c r="B99" s="51">
        <v>1.664762499999997</v>
      </c>
      <c r="C99" s="51">
        <v>1.6562749999999971</v>
      </c>
      <c r="D99" s="51">
        <v>1.658699999999997</v>
      </c>
      <c r="E99" s="51">
        <v>0.86669500000000177</v>
      </c>
      <c r="F99" s="51">
        <v>0.3724799999999997</v>
      </c>
      <c r="G99" s="51">
        <v>0.56793499999999997</v>
      </c>
      <c r="H99" s="51">
        <v>0.55871999999999988</v>
      </c>
      <c r="I99" s="51">
        <v>0.3724799999999997</v>
      </c>
      <c r="J99" s="51">
        <v>0.55871999999999988</v>
      </c>
      <c r="K99" s="51">
        <v>0.55871999999999988</v>
      </c>
      <c r="L99" s="51">
        <v>0.3724799999999997</v>
      </c>
      <c r="M99" s="51">
        <v>0.55871999999999988</v>
      </c>
      <c r="N99" s="51">
        <v>0.60722000000000065</v>
      </c>
      <c r="O99" s="51">
        <v>1.1659399999999995</v>
      </c>
      <c r="P99" s="51">
        <v>1.4060149999999978</v>
      </c>
      <c r="Q99" s="51">
        <v>1.4889499999999976</v>
      </c>
      <c r="R99" s="51">
        <v>1.6295999999999977</v>
      </c>
      <c r="S99" s="51">
        <v>1.7035624999999981</v>
      </c>
      <c r="T99" s="51">
        <v>1.7241749999999989</v>
      </c>
      <c r="U99" s="51">
        <v>1.5849799999999985</v>
      </c>
      <c r="V99" s="51">
        <v>1.0039500000000001</v>
      </c>
      <c r="W99" s="51">
        <v>1.4666399999999984</v>
      </c>
      <c r="X99" s="51">
        <v>0.95545000000000124</v>
      </c>
      <c r="Y99" s="51">
        <v>0.91180000000000117</v>
      </c>
      <c r="Z99" s="51">
        <v>0.97970000000000168</v>
      </c>
      <c r="AA99" s="51">
        <v>0.97970000000000168</v>
      </c>
      <c r="AB99" s="51">
        <v>0.99934250000000158</v>
      </c>
      <c r="AC99" s="51">
        <v>0.69476249999999962</v>
      </c>
      <c r="AD99" s="51">
        <v>0.97775999999999763</v>
      </c>
      <c r="AE99" s="51">
        <v>0.91470999999999791</v>
      </c>
      <c r="AF99" s="51">
        <v>0</v>
      </c>
    </row>
    <row r="102" spans="1:32" x14ac:dyDescent="0.25">
      <c r="B102" s="52" t="s">
        <v>2</v>
      </c>
      <c r="C102" s="61">
        <v>30.960944999999974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I10" sqref="I10"/>
    </sheetView>
  </sheetViews>
  <sheetFormatPr defaultRowHeight="15" x14ac:dyDescent="0.25"/>
  <cols>
    <col min="1" max="16384" width="9.140625" style="44"/>
  </cols>
  <sheetData>
    <row r="1" spans="1:32" ht="20.25" x14ac:dyDescent="0.3">
      <c r="A1" s="45" t="s">
        <v>44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4.8499999999999996</v>
      </c>
      <c r="C3" s="4">
        <v>4.8499999999999996</v>
      </c>
      <c r="D3" s="4">
        <v>4.8499999999999996</v>
      </c>
      <c r="E3" s="4">
        <v>4.8499999999999996</v>
      </c>
      <c r="F3" s="4">
        <v>4.8499999999999996</v>
      </c>
      <c r="G3" s="4">
        <v>4.8499999999999996</v>
      </c>
      <c r="H3" s="4">
        <v>4.8499999999999996</v>
      </c>
      <c r="I3" s="4">
        <v>4.8499999999999996</v>
      </c>
      <c r="J3" s="4">
        <v>4.8499999999999996</v>
      </c>
      <c r="K3" s="4">
        <v>4.8499999999999996</v>
      </c>
      <c r="L3" s="4">
        <v>4.8499999999999996</v>
      </c>
      <c r="M3" s="4">
        <v>4.8499999999999996</v>
      </c>
      <c r="N3" s="4">
        <v>4.8499999999999996</v>
      </c>
      <c r="O3" s="4">
        <v>1.94</v>
      </c>
      <c r="P3" s="4">
        <v>1.94</v>
      </c>
      <c r="Q3" s="4">
        <v>1.94</v>
      </c>
      <c r="R3" s="4">
        <v>1.94</v>
      </c>
      <c r="S3" s="4">
        <v>1.94</v>
      </c>
      <c r="T3" s="4">
        <v>1.94</v>
      </c>
      <c r="U3" s="4">
        <v>1.94</v>
      </c>
      <c r="V3" s="4">
        <v>1.94</v>
      </c>
      <c r="W3" s="4">
        <v>1.94</v>
      </c>
      <c r="X3" s="4">
        <v>1.94</v>
      </c>
      <c r="Y3" s="4">
        <v>1.94</v>
      </c>
      <c r="Z3" s="4">
        <v>1.94</v>
      </c>
      <c r="AA3" s="4">
        <v>1.94</v>
      </c>
      <c r="AB3" s="4">
        <v>1.94</v>
      </c>
      <c r="AC3" s="4">
        <v>1.94</v>
      </c>
      <c r="AD3" s="4">
        <v>1.94</v>
      </c>
      <c r="AE3" s="4">
        <v>1.94</v>
      </c>
      <c r="AF3" s="4">
        <v>0</v>
      </c>
    </row>
    <row r="4" spans="1:32" x14ac:dyDescent="0.25">
      <c r="A4" s="49">
        <v>2</v>
      </c>
      <c r="B4" s="4">
        <v>4.8499999999999996</v>
      </c>
      <c r="C4" s="4">
        <v>4.8499999999999996</v>
      </c>
      <c r="D4" s="4">
        <v>4.8499999999999996</v>
      </c>
      <c r="E4" s="4">
        <v>4.8499999999999996</v>
      </c>
      <c r="F4" s="4">
        <v>4.8499999999999996</v>
      </c>
      <c r="G4" s="4">
        <v>4.8499999999999996</v>
      </c>
      <c r="H4" s="4">
        <v>4.8499999999999996</v>
      </c>
      <c r="I4" s="4">
        <v>4.8499999999999996</v>
      </c>
      <c r="J4" s="4">
        <v>4.8499999999999996</v>
      </c>
      <c r="K4" s="4">
        <v>4.8499999999999996</v>
      </c>
      <c r="L4" s="4">
        <v>4.8499999999999996</v>
      </c>
      <c r="M4" s="4">
        <v>4.8499999999999996</v>
      </c>
      <c r="N4" s="4">
        <v>4.8499999999999996</v>
      </c>
      <c r="O4" s="4">
        <v>1.94</v>
      </c>
      <c r="P4" s="4">
        <v>1.94</v>
      </c>
      <c r="Q4" s="4">
        <v>1.94</v>
      </c>
      <c r="R4" s="4">
        <v>1.94</v>
      </c>
      <c r="S4" s="4">
        <v>1.94</v>
      </c>
      <c r="T4" s="4">
        <v>1.94</v>
      </c>
      <c r="U4" s="4">
        <v>1.94</v>
      </c>
      <c r="V4" s="4">
        <v>1.94</v>
      </c>
      <c r="W4" s="4">
        <v>1.94</v>
      </c>
      <c r="X4" s="4">
        <v>1.94</v>
      </c>
      <c r="Y4" s="4">
        <v>1.94</v>
      </c>
      <c r="Z4" s="4">
        <v>1.94</v>
      </c>
      <c r="AA4" s="4">
        <v>1.94</v>
      </c>
      <c r="AB4" s="4">
        <v>1.94</v>
      </c>
      <c r="AC4" s="4">
        <v>1.94</v>
      </c>
      <c r="AD4" s="4">
        <v>1.94</v>
      </c>
      <c r="AE4" s="4">
        <v>1.94</v>
      </c>
      <c r="AF4" s="4">
        <v>0</v>
      </c>
    </row>
    <row r="5" spans="1:32" x14ac:dyDescent="0.25">
      <c r="A5" s="49">
        <v>3</v>
      </c>
      <c r="B5" s="4">
        <v>4.8499999999999996</v>
      </c>
      <c r="C5" s="4">
        <v>4.8499999999999996</v>
      </c>
      <c r="D5" s="4">
        <v>4.8499999999999996</v>
      </c>
      <c r="E5" s="4">
        <v>4.8499999999999996</v>
      </c>
      <c r="F5" s="4">
        <v>4.8499999999999996</v>
      </c>
      <c r="G5" s="4">
        <v>4.8499999999999996</v>
      </c>
      <c r="H5" s="4">
        <v>4.8499999999999996</v>
      </c>
      <c r="I5" s="4">
        <v>4.8499999999999996</v>
      </c>
      <c r="J5" s="4">
        <v>4.8499999999999996</v>
      </c>
      <c r="K5" s="4">
        <v>4.8499999999999996</v>
      </c>
      <c r="L5" s="4">
        <v>4.8499999999999996</v>
      </c>
      <c r="M5" s="4">
        <v>4.8499999999999996</v>
      </c>
      <c r="N5" s="4">
        <v>4.8499999999999996</v>
      </c>
      <c r="O5" s="4">
        <v>1.94</v>
      </c>
      <c r="P5" s="4">
        <v>1.94</v>
      </c>
      <c r="Q5" s="4">
        <v>1.94</v>
      </c>
      <c r="R5" s="4">
        <v>1.94</v>
      </c>
      <c r="S5" s="4">
        <v>1.94</v>
      </c>
      <c r="T5" s="4">
        <v>1.94</v>
      </c>
      <c r="U5" s="4">
        <v>1.94</v>
      </c>
      <c r="V5" s="4">
        <v>1.94</v>
      </c>
      <c r="W5" s="4">
        <v>1.94</v>
      </c>
      <c r="X5" s="4">
        <v>1.94</v>
      </c>
      <c r="Y5" s="4">
        <v>1.94</v>
      </c>
      <c r="Z5" s="4">
        <v>1.94</v>
      </c>
      <c r="AA5" s="4">
        <v>1.94</v>
      </c>
      <c r="AB5" s="4">
        <v>1.94</v>
      </c>
      <c r="AC5" s="4">
        <v>1.94</v>
      </c>
      <c r="AD5" s="4">
        <v>1.94</v>
      </c>
      <c r="AE5" s="4">
        <v>1.94</v>
      </c>
      <c r="AF5" s="4">
        <v>0</v>
      </c>
    </row>
    <row r="6" spans="1:32" x14ac:dyDescent="0.25">
      <c r="A6" s="49">
        <v>4</v>
      </c>
      <c r="B6" s="4">
        <v>4.8499999999999996</v>
      </c>
      <c r="C6" s="4">
        <v>4.8499999999999996</v>
      </c>
      <c r="D6" s="4">
        <v>4.8499999999999996</v>
      </c>
      <c r="E6" s="4">
        <v>4.8499999999999996</v>
      </c>
      <c r="F6" s="4">
        <v>4.8499999999999996</v>
      </c>
      <c r="G6" s="4">
        <v>4.8499999999999996</v>
      </c>
      <c r="H6" s="4">
        <v>4.8499999999999996</v>
      </c>
      <c r="I6" s="4">
        <v>4.8499999999999996</v>
      </c>
      <c r="J6" s="4">
        <v>4.8499999999999996</v>
      </c>
      <c r="K6" s="4">
        <v>4.8499999999999996</v>
      </c>
      <c r="L6" s="4">
        <v>4.8499999999999996</v>
      </c>
      <c r="M6" s="4">
        <v>4.8499999999999996</v>
      </c>
      <c r="N6" s="4">
        <v>4.8499999999999996</v>
      </c>
      <c r="O6" s="4">
        <v>1.94</v>
      </c>
      <c r="P6" s="4">
        <v>1.94</v>
      </c>
      <c r="Q6" s="4">
        <v>1.94</v>
      </c>
      <c r="R6" s="4">
        <v>1.94</v>
      </c>
      <c r="S6" s="4">
        <v>1.94</v>
      </c>
      <c r="T6" s="4">
        <v>1.94</v>
      </c>
      <c r="U6" s="4">
        <v>1.94</v>
      </c>
      <c r="V6" s="4">
        <v>1.94</v>
      </c>
      <c r="W6" s="4">
        <v>1.94</v>
      </c>
      <c r="X6" s="4">
        <v>1.94</v>
      </c>
      <c r="Y6" s="4">
        <v>1.94</v>
      </c>
      <c r="Z6" s="4">
        <v>1.94</v>
      </c>
      <c r="AA6" s="4">
        <v>1.94</v>
      </c>
      <c r="AB6" s="4">
        <v>1.94</v>
      </c>
      <c r="AC6" s="4">
        <v>1.94</v>
      </c>
      <c r="AD6" s="4">
        <v>1.94</v>
      </c>
      <c r="AE6" s="4">
        <v>1.94</v>
      </c>
      <c r="AF6" s="4">
        <v>0</v>
      </c>
    </row>
    <row r="7" spans="1:32" x14ac:dyDescent="0.25">
      <c r="A7" s="49">
        <v>5</v>
      </c>
      <c r="B7" s="4">
        <v>4.8499999999999996</v>
      </c>
      <c r="C7" s="4">
        <v>4.8499999999999996</v>
      </c>
      <c r="D7" s="4">
        <v>4.8499999999999996</v>
      </c>
      <c r="E7" s="4">
        <v>4.8499999999999996</v>
      </c>
      <c r="F7" s="4">
        <v>4.8499999999999996</v>
      </c>
      <c r="G7" s="4">
        <v>4.8499999999999996</v>
      </c>
      <c r="H7" s="4">
        <v>4.8499999999999996</v>
      </c>
      <c r="I7" s="4">
        <v>4.8499999999999996</v>
      </c>
      <c r="J7" s="4">
        <v>4.8499999999999996</v>
      </c>
      <c r="K7" s="4">
        <v>4.8499999999999996</v>
      </c>
      <c r="L7" s="4">
        <v>4.8499999999999996</v>
      </c>
      <c r="M7" s="4">
        <v>4.8499999999999996</v>
      </c>
      <c r="N7" s="4">
        <v>4.8499999999999996</v>
      </c>
      <c r="O7" s="4">
        <v>1.94</v>
      </c>
      <c r="P7" s="4">
        <v>1.94</v>
      </c>
      <c r="Q7" s="4">
        <v>1.94</v>
      </c>
      <c r="R7" s="4">
        <v>1.94</v>
      </c>
      <c r="S7" s="4">
        <v>1.94</v>
      </c>
      <c r="T7" s="4">
        <v>1.94</v>
      </c>
      <c r="U7" s="4">
        <v>1.94</v>
      </c>
      <c r="V7" s="4">
        <v>1.94</v>
      </c>
      <c r="W7" s="4">
        <v>1.94</v>
      </c>
      <c r="X7" s="4">
        <v>1.94</v>
      </c>
      <c r="Y7" s="4">
        <v>1.94</v>
      </c>
      <c r="Z7" s="4">
        <v>1.94</v>
      </c>
      <c r="AA7" s="4">
        <v>1.94</v>
      </c>
      <c r="AB7" s="4">
        <v>1.94</v>
      </c>
      <c r="AC7" s="4">
        <v>1.94</v>
      </c>
      <c r="AD7" s="4">
        <v>1.94</v>
      </c>
      <c r="AE7" s="4">
        <v>1.94</v>
      </c>
      <c r="AF7" s="4">
        <v>0</v>
      </c>
    </row>
    <row r="8" spans="1:32" x14ac:dyDescent="0.25">
      <c r="A8" s="49">
        <v>6</v>
      </c>
      <c r="B8" s="4">
        <v>4.8499999999999996</v>
      </c>
      <c r="C8" s="4">
        <v>4.8499999999999996</v>
      </c>
      <c r="D8" s="4">
        <v>4.8499999999999996</v>
      </c>
      <c r="E8" s="4">
        <v>4.8499999999999996</v>
      </c>
      <c r="F8" s="4">
        <v>4.8499999999999996</v>
      </c>
      <c r="G8" s="4">
        <v>4.8499999999999996</v>
      </c>
      <c r="H8" s="4">
        <v>4.8499999999999996</v>
      </c>
      <c r="I8" s="4">
        <v>4.8499999999999996</v>
      </c>
      <c r="J8" s="4">
        <v>4.8499999999999996</v>
      </c>
      <c r="K8" s="4">
        <v>4.8499999999999996</v>
      </c>
      <c r="L8" s="4">
        <v>4.8499999999999996</v>
      </c>
      <c r="M8" s="4">
        <v>4.8499999999999996</v>
      </c>
      <c r="N8" s="4">
        <v>4.8499999999999996</v>
      </c>
      <c r="O8" s="4">
        <v>1.94</v>
      </c>
      <c r="P8" s="4">
        <v>1.94</v>
      </c>
      <c r="Q8" s="4">
        <v>1.94</v>
      </c>
      <c r="R8" s="4">
        <v>1.94</v>
      </c>
      <c r="S8" s="4">
        <v>1.94</v>
      </c>
      <c r="T8" s="4">
        <v>1.94</v>
      </c>
      <c r="U8" s="4">
        <v>1.94</v>
      </c>
      <c r="V8" s="4">
        <v>1.94</v>
      </c>
      <c r="W8" s="4">
        <v>1.94</v>
      </c>
      <c r="X8" s="4">
        <v>1.94</v>
      </c>
      <c r="Y8" s="4">
        <v>1.94</v>
      </c>
      <c r="Z8" s="4">
        <v>1.94</v>
      </c>
      <c r="AA8" s="4">
        <v>1.94</v>
      </c>
      <c r="AB8" s="4">
        <v>1.94</v>
      </c>
      <c r="AC8" s="4">
        <v>1.94</v>
      </c>
      <c r="AD8" s="4">
        <v>1.94</v>
      </c>
      <c r="AE8" s="4">
        <v>1.94</v>
      </c>
      <c r="AF8" s="4">
        <v>0</v>
      </c>
    </row>
    <row r="9" spans="1:32" x14ac:dyDescent="0.25">
      <c r="A9" s="49">
        <v>7</v>
      </c>
      <c r="B9" s="4">
        <v>4.8499999999999996</v>
      </c>
      <c r="C9" s="4">
        <v>4.8499999999999996</v>
      </c>
      <c r="D9" s="4">
        <v>4.8499999999999996</v>
      </c>
      <c r="E9" s="4">
        <v>4.8499999999999996</v>
      </c>
      <c r="F9" s="4">
        <v>4.8499999999999996</v>
      </c>
      <c r="G9" s="4">
        <v>4.8499999999999996</v>
      </c>
      <c r="H9" s="4">
        <v>4.8499999999999996</v>
      </c>
      <c r="I9" s="4">
        <v>4.8499999999999996</v>
      </c>
      <c r="J9" s="4">
        <v>4.8499999999999996</v>
      </c>
      <c r="K9" s="4">
        <v>4.8499999999999996</v>
      </c>
      <c r="L9" s="4">
        <v>4.8499999999999996</v>
      </c>
      <c r="M9" s="4">
        <v>4.8499999999999996</v>
      </c>
      <c r="N9" s="4">
        <v>4.8499999999999996</v>
      </c>
      <c r="O9" s="4">
        <v>1.94</v>
      </c>
      <c r="P9" s="4">
        <v>1.94</v>
      </c>
      <c r="Q9" s="4">
        <v>1.94</v>
      </c>
      <c r="R9" s="4">
        <v>1.94</v>
      </c>
      <c r="S9" s="4">
        <v>1.94</v>
      </c>
      <c r="T9" s="4">
        <v>1.94</v>
      </c>
      <c r="U9" s="4">
        <v>1.94</v>
      </c>
      <c r="V9" s="4">
        <v>1.94</v>
      </c>
      <c r="W9" s="4">
        <v>1.94</v>
      </c>
      <c r="X9" s="4">
        <v>1.94</v>
      </c>
      <c r="Y9" s="4">
        <v>1.94</v>
      </c>
      <c r="Z9" s="4">
        <v>1.94</v>
      </c>
      <c r="AA9" s="4">
        <v>1.94</v>
      </c>
      <c r="AB9" s="4">
        <v>1.94</v>
      </c>
      <c r="AC9" s="4">
        <v>1.94</v>
      </c>
      <c r="AD9" s="4">
        <v>1.94</v>
      </c>
      <c r="AE9" s="4">
        <v>1.94</v>
      </c>
      <c r="AF9" s="4">
        <v>0</v>
      </c>
    </row>
    <row r="10" spans="1:32" x14ac:dyDescent="0.25">
      <c r="A10" s="49">
        <v>8</v>
      </c>
      <c r="B10" s="4">
        <v>4.8499999999999996</v>
      </c>
      <c r="C10" s="4">
        <v>4.8499999999999996</v>
      </c>
      <c r="D10" s="4">
        <v>4.8499999999999996</v>
      </c>
      <c r="E10" s="4">
        <v>4.8499999999999996</v>
      </c>
      <c r="F10" s="4">
        <v>4.8499999999999996</v>
      </c>
      <c r="G10" s="4">
        <v>4.8499999999999996</v>
      </c>
      <c r="H10" s="4">
        <v>4.8499999999999996</v>
      </c>
      <c r="I10" s="4">
        <v>4.8499999999999996</v>
      </c>
      <c r="J10" s="4">
        <v>4.8499999999999996</v>
      </c>
      <c r="K10" s="4">
        <v>4.8499999999999996</v>
      </c>
      <c r="L10" s="4">
        <v>4.8499999999999996</v>
      </c>
      <c r="M10" s="4">
        <v>4.8499999999999996</v>
      </c>
      <c r="N10" s="4">
        <v>4.8499999999999996</v>
      </c>
      <c r="O10" s="4">
        <v>1.94</v>
      </c>
      <c r="P10" s="4">
        <v>1.94</v>
      </c>
      <c r="Q10" s="4">
        <v>1.94</v>
      </c>
      <c r="R10" s="4">
        <v>1.94</v>
      </c>
      <c r="S10" s="4">
        <v>1.94</v>
      </c>
      <c r="T10" s="4">
        <v>1.94</v>
      </c>
      <c r="U10" s="4">
        <v>1.94</v>
      </c>
      <c r="V10" s="4">
        <v>1.94</v>
      </c>
      <c r="W10" s="4">
        <v>1.94</v>
      </c>
      <c r="X10" s="4">
        <v>1.94</v>
      </c>
      <c r="Y10" s="4">
        <v>1.94</v>
      </c>
      <c r="Z10" s="4">
        <v>1.94</v>
      </c>
      <c r="AA10" s="4">
        <v>1.94</v>
      </c>
      <c r="AB10" s="4">
        <v>1.94</v>
      </c>
      <c r="AC10" s="4">
        <v>1.94</v>
      </c>
      <c r="AD10" s="4">
        <v>1.94</v>
      </c>
      <c r="AE10" s="4">
        <v>1.94</v>
      </c>
      <c r="AF10" s="4">
        <v>0</v>
      </c>
    </row>
    <row r="11" spans="1:32" x14ac:dyDescent="0.25">
      <c r="A11" s="49">
        <v>9</v>
      </c>
      <c r="B11" s="4">
        <v>4.8499999999999996</v>
      </c>
      <c r="C11" s="4">
        <v>4.8499999999999996</v>
      </c>
      <c r="D11" s="4">
        <v>4.8499999999999996</v>
      </c>
      <c r="E11" s="4">
        <v>4.8499999999999996</v>
      </c>
      <c r="F11" s="4">
        <v>4.8499999999999996</v>
      </c>
      <c r="G11" s="4">
        <v>4.8499999999999996</v>
      </c>
      <c r="H11" s="4">
        <v>4.8499999999999996</v>
      </c>
      <c r="I11" s="4">
        <v>4.8499999999999996</v>
      </c>
      <c r="J11" s="4">
        <v>4.8499999999999996</v>
      </c>
      <c r="K11" s="4">
        <v>4.8499999999999996</v>
      </c>
      <c r="L11" s="4">
        <v>4.8499999999999996</v>
      </c>
      <c r="M11" s="4">
        <v>4.8499999999999996</v>
      </c>
      <c r="N11" s="4">
        <v>4.8499999999999996</v>
      </c>
      <c r="O11" s="4">
        <v>1.94</v>
      </c>
      <c r="P11" s="4">
        <v>1.94</v>
      </c>
      <c r="Q11" s="4">
        <v>1.94</v>
      </c>
      <c r="R11" s="4">
        <v>1.94</v>
      </c>
      <c r="S11" s="4">
        <v>1.94</v>
      </c>
      <c r="T11" s="4">
        <v>1.94</v>
      </c>
      <c r="U11" s="4">
        <v>1.94</v>
      </c>
      <c r="V11" s="4">
        <v>1.94</v>
      </c>
      <c r="W11" s="4">
        <v>1.94</v>
      </c>
      <c r="X11" s="4">
        <v>1.94</v>
      </c>
      <c r="Y11" s="4">
        <v>1.94</v>
      </c>
      <c r="Z11" s="4">
        <v>1.94</v>
      </c>
      <c r="AA11" s="4">
        <v>1.94</v>
      </c>
      <c r="AB11" s="4">
        <v>1.94</v>
      </c>
      <c r="AC11" s="4">
        <v>1.94</v>
      </c>
      <c r="AD11" s="4">
        <v>1.94</v>
      </c>
      <c r="AE11" s="4">
        <v>1.94</v>
      </c>
      <c r="AF11" s="4">
        <v>0</v>
      </c>
    </row>
    <row r="12" spans="1:32" x14ac:dyDescent="0.25">
      <c r="A12" s="49">
        <v>10</v>
      </c>
      <c r="B12" s="4">
        <v>4.8499999999999996</v>
      </c>
      <c r="C12" s="4">
        <v>4.8499999999999996</v>
      </c>
      <c r="D12" s="4">
        <v>4.8499999999999996</v>
      </c>
      <c r="E12" s="4">
        <v>4.8499999999999996</v>
      </c>
      <c r="F12" s="4">
        <v>4.8499999999999996</v>
      </c>
      <c r="G12" s="4">
        <v>4.8499999999999996</v>
      </c>
      <c r="H12" s="4">
        <v>4.8499999999999996</v>
      </c>
      <c r="I12" s="4">
        <v>4.8499999999999996</v>
      </c>
      <c r="J12" s="4">
        <v>4.8499999999999996</v>
      </c>
      <c r="K12" s="4">
        <v>4.8499999999999996</v>
      </c>
      <c r="L12" s="4">
        <v>4.8499999999999996</v>
      </c>
      <c r="M12" s="4">
        <v>4.8499999999999996</v>
      </c>
      <c r="N12" s="4">
        <v>4.8499999999999996</v>
      </c>
      <c r="O12" s="4">
        <v>1.94</v>
      </c>
      <c r="P12" s="4">
        <v>1.94</v>
      </c>
      <c r="Q12" s="4">
        <v>1.94</v>
      </c>
      <c r="R12" s="4">
        <v>1.94</v>
      </c>
      <c r="S12" s="4">
        <v>1.94</v>
      </c>
      <c r="T12" s="4">
        <v>1.94</v>
      </c>
      <c r="U12" s="4">
        <v>1.94</v>
      </c>
      <c r="V12" s="4">
        <v>1.94</v>
      </c>
      <c r="W12" s="4">
        <v>1.94</v>
      </c>
      <c r="X12" s="4">
        <v>1.94</v>
      </c>
      <c r="Y12" s="4">
        <v>1.94</v>
      </c>
      <c r="Z12" s="4">
        <v>1.94</v>
      </c>
      <c r="AA12" s="4">
        <v>1.94</v>
      </c>
      <c r="AB12" s="4">
        <v>1.94</v>
      </c>
      <c r="AC12" s="4">
        <v>1.94</v>
      </c>
      <c r="AD12" s="4">
        <v>1.94</v>
      </c>
      <c r="AE12" s="4">
        <v>1.94</v>
      </c>
      <c r="AF12" s="4">
        <v>0</v>
      </c>
    </row>
    <row r="13" spans="1:32" x14ac:dyDescent="0.25">
      <c r="A13" s="49">
        <v>11</v>
      </c>
      <c r="B13" s="4">
        <v>4.8499999999999996</v>
      </c>
      <c r="C13" s="4">
        <v>4.8499999999999996</v>
      </c>
      <c r="D13" s="4">
        <v>4.8499999999999996</v>
      </c>
      <c r="E13" s="4">
        <v>4.8499999999999996</v>
      </c>
      <c r="F13" s="4">
        <v>4.8499999999999996</v>
      </c>
      <c r="G13" s="4">
        <v>4.8499999999999996</v>
      </c>
      <c r="H13" s="4">
        <v>4.8499999999999996</v>
      </c>
      <c r="I13" s="4">
        <v>4.8499999999999996</v>
      </c>
      <c r="J13" s="4">
        <v>4.8499999999999996</v>
      </c>
      <c r="K13" s="4">
        <v>4.8499999999999996</v>
      </c>
      <c r="L13" s="4">
        <v>4.8499999999999996</v>
      </c>
      <c r="M13" s="4">
        <v>4.8499999999999996</v>
      </c>
      <c r="N13" s="4">
        <v>4.8499999999999996</v>
      </c>
      <c r="O13" s="4">
        <v>1.94</v>
      </c>
      <c r="P13" s="4">
        <v>1.94</v>
      </c>
      <c r="Q13" s="4">
        <v>1.94</v>
      </c>
      <c r="R13" s="4">
        <v>1.94</v>
      </c>
      <c r="S13" s="4">
        <v>1.94</v>
      </c>
      <c r="T13" s="4">
        <v>1.94</v>
      </c>
      <c r="U13" s="4">
        <v>1.94</v>
      </c>
      <c r="V13" s="4">
        <v>1.94</v>
      </c>
      <c r="W13" s="4">
        <v>1.94</v>
      </c>
      <c r="X13" s="4">
        <v>1.94</v>
      </c>
      <c r="Y13" s="4">
        <v>1.94</v>
      </c>
      <c r="Z13" s="4">
        <v>1.94</v>
      </c>
      <c r="AA13" s="4">
        <v>1.94</v>
      </c>
      <c r="AB13" s="4">
        <v>1.94</v>
      </c>
      <c r="AC13" s="4">
        <v>1.94</v>
      </c>
      <c r="AD13" s="4">
        <v>1.94</v>
      </c>
      <c r="AE13" s="4">
        <v>1.94</v>
      </c>
      <c r="AF13" s="4">
        <v>0</v>
      </c>
    </row>
    <row r="14" spans="1:32" x14ac:dyDescent="0.25">
      <c r="A14" s="49">
        <v>12</v>
      </c>
      <c r="B14" s="4">
        <v>4.8499999999999996</v>
      </c>
      <c r="C14" s="4">
        <v>4.8499999999999996</v>
      </c>
      <c r="D14" s="4">
        <v>4.8499999999999996</v>
      </c>
      <c r="E14" s="4">
        <v>4.8499999999999996</v>
      </c>
      <c r="F14" s="4">
        <v>4.8499999999999996</v>
      </c>
      <c r="G14" s="4">
        <v>4.8499999999999996</v>
      </c>
      <c r="H14" s="4">
        <v>4.8499999999999996</v>
      </c>
      <c r="I14" s="4">
        <v>4.8499999999999996</v>
      </c>
      <c r="J14" s="4">
        <v>4.8499999999999996</v>
      </c>
      <c r="K14" s="4">
        <v>4.8499999999999996</v>
      </c>
      <c r="L14" s="4">
        <v>4.8499999999999996</v>
      </c>
      <c r="M14" s="4">
        <v>4.8499999999999996</v>
      </c>
      <c r="N14" s="4">
        <v>4.8499999999999996</v>
      </c>
      <c r="O14" s="4">
        <v>1.94</v>
      </c>
      <c r="P14" s="4">
        <v>1.94</v>
      </c>
      <c r="Q14" s="4">
        <v>1.94</v>
      </c>
      <c r="R14" s="4">
        <v>1.94</v>
      </c>
      <c r="S14" s="4">
        <v>1.94</v>
      </c>
      <c r="T14" s="4">
        <v>1.94</v>
      </c>
      <c r="U14" s="4">
        <v>1.94</v>
      </c>
      <c r="V14" s="4">
        <v>1.94</v>
      </c>
      <c r="W14" s="4">
        <v>1.94</v>
      </c>
      <c r="X14" s="4">
        <v>1.94</v>
      </c>
      <c r="Y14" s="4">
        <v>1.94</v>
      </c>
      <c r="Z14" s="4">
        <v>1.94</v>
      </c>
      <c r="AA14" s="4">
        <v>1.94</v>
      </c>
      <c r="AB14" s="4">
        <v>1.94</v>
      </c>
      <c r="AC14" s="4">
        <v>1.94</v>
      </c>
      <c r="AD14" s="4">
        <v>1.94</v>
      </c>
      <c r="AE14" s="4">
        <v>1.94</v>
      </c>
      <c r="AF14" s="4">
        <v>0</v>
      </c>
    </row>
    <row r="15" spans="1:32" x14ac:dyDescent="0.25">
      <c r="A15" s="49">
        <v>13</v>
      </c>
      <c r="B15" s="4">
        <v>4.8499999999999996</v>
      </c>
      <c r="C15" s="4">
        <v>4.8499999999999996</v>
      </c>
      <c r="D15" s="4">
        <v>4.8499999999999996</v>
      </c>
      <c r="E15" s="4">
        <v>4.8499999999999996</v>
      </c>
      <c r="F15" s="4">
        <v>4.8499999999999996</v>
      </c>
      <c r="G15" s="4">
        <v>4.8499999999999996</v>
      </c>
      <c r="H15" s="4">
        <v>4.8499999999999996</v>
      </c>
      <c r="I15" s="4">
        <v>4.8499999999999996</v>
      </c>
      <c r="J15" s="4">
        <v>4.8499999999999996</v>
      </c>
      <c r="K15" s="4">
        <v>4.8499999999999996</v>
      </c>
      <c r="L15" s="4">
        <v>4.8499999999999996</v>
      </c>
      <c r="M15" s="4">
        <v>4.8499999999999996</v>
      </c>
      <c r="N15" s="4">
        <v>4.8499999999999996</v>
      </c>
      <c r="O15" s="4">
        <v>1.94</v>
      </c>
      <c r="P15" s="4">
        <v>1.94</v>
      </c>
      <c r="Q15" s="4">
        <v>1.94</v>
      </c>
      <c r="R15" s="4">
        <v>1.94</v>
      </c>
      <c r="S15" s="4">
        <v>1.94</v>
      </c>
      <c r="T15" s="4">
        <v>1.94</v>
      </c>
      <c r="U15" s="4">
        <v>1.94</v>
      </c>
      <c r="V15" s="4">
        <v>1.94</v>
      </c>
      <c r="W15" s="4">
        <v>1.94</v>
      </c>
      <c r="X15" s="4">
        <v>1.94</v>
      </c>
      <c r="Y15" s="4">
        <v>1.94</v>
      </c>
      <c r="Z15" s="4">
        <v>1.94</v>
      </c>
      <c r="AA15" s="4">
        <v>1.94</v>
      </c>
      <c r="AB15" s="4">
        <v>1.94</v>
      </c>
      <c r="AC15" s="4">
        <v>1.94</v>
      </c>
      <c r="AD15" s="4">
        <v>1.94</v>
      </c>
      <c r="AE15" s="4">
        <v>1.94</v>
      </c>
      <c r="AF15" s="4">
        <v>0</v>
      </c>
    </row>
    <row r="16" spans="1:32" x14ac:dyDescent="0.25">
      <c r="A16" s="49">
        <v>14</v>
      </c>
      <c r="B16" s="4">
        <v>4.8499999999999996</v>
      </c>
      <c r="C16" s="4">
        <v>4.8499999999999996</v>
      </c>
      <c r="D16" s="4">
        <v>4.8499999999999996</v>
      </c>
      <c r="E16" s="4">
        <v>4.8499999999999996</v>
      </c>
      <c r="F16" s="4">
        <v>4.8499999999999996</v>
      </c>
      <c r="G16" s="4">
        <v>4.8499999999999996</v>
      </c>
      <c r="H16" s="4">
        <v>4.8499999999999996</v>
      </c>
      <c r="I16" s="4">
        <v>4.8499999999999996</v>
      </c>
      <c r="J16" s="4">
        <v>4.8499999999999996</v>
      </c>
      <c r="K16" s="4">
        <v>4.8499999999999996</v>
      </c>
      <c r="L16" s="4">
        <v>4.8499999999999996</v>
      </c>
      <c r="M16" s="4">
        <v>4.8499999999999996</v>
      </c>
      <c r="N16" s="4">
        <v>4.8499999999999996</v>
      </c>
      <c r="O16" s="4">
        <v>1.94</v>
      </c>
      <c r="P16" s="4">
        <v>1.94</v>
      </c>
      <c r="Q16" s="4">
        <v>1.94</v>
      </c>
      <c r="R16" s="4">
        <v>1.94</v>
      </c>
      <c r="S16" s="4">
        <v>1.94</v>
      </c>
      <c r="T16" s="4">
        <v>1.94</v>
      </c>
      <c r="U16" s="4">
        <v>1.94</v>
      </c>
      <c r="V16" s="4">
        <v>1.94</v>
      </c>
      <c r="W16" s="4">
        <v>1.94</v>
      </c>
      <c r="X16" s="4">
        <v>1.94</v>
      </c>
      <c r="Y16" s="4">
        <v>1.94</v>
      </c>
      <c r="Z16" s="4">
        <v>1.94</v>
      </c>
      <c r="AA16" s="4">
        <v>1.94</v>
      </c>
      <c r="AB16" s="4">
        <v>1.94</v>
      </c>
      <c r="AC16" s="4">
        <v>1.94</v>
      </c>
      <c r="AD16" s="4">
        <v>1.94</v>
      </c>
      <c r="AE16" s="4">
        <v>1.94</v>
      </c>
      <c r="AF16" s="4">
        <v>0</v>
      </c>
    </row>
    <row r="17" spans="1:32" x14ac:dyDescent="0.25">
      <c r="A17" s="49">
        <v>15</v>
      </c>
      <c r="B17" s="4">
        <v>4.8499999999999996</v>
      </c>
      <c r="C17" s="4">
        <v>4.8499999999999996</v>
      </c>
      <c r="D17" s="4">
        <v>4.8499999999999996</v>
      </c>
      <c r="E17" s="4">
        <v>4.8499999999999996</v>
      </c>
      <c r="F17" s="4">
        <v>4.8499999999999996</v>
      </c>
      <c r="G17" s="4">
        <v>4.8499999999999996</v>
      </c>
      <c r="H17" s="4">
        <v>4.8499999999999996</v>
      </c>
      <c r="I17" s="4">
        <v>4.8499999999999996</v>
      </c>
      <c r="J17" s="4">
        <v>4.8499999999999996</v>
      </c>
      <c r="K17" s="4">
        <v>4.8499999999999996</v>
      </c>
      <c r="L17" s="4">
        <v>4.8499999999999996</v>
      </c>
      <c r="M17" s="4">
        <v>4.8499999999999996</v>
      </c>
      <c r="N17" s="4">
        <v>4.8499999999999996</v>
      </c>
      <c r="O17" s="4">
        <v>1.94</v>
      </c>
      <c r="P17" s="4">
        <v>1.94</v>
      </c>
      <c r="Q17" s="4">
        <v>1.94</v>
      </c>
      <c r="R17" s="4">
        <v>1.94</v>
      </c>
      <c r="S17" s="4">
        <v>1.94</v>
      </c>
      <c r="T17" s="4">
        <v>1.94</v>
      </c>
      <c r="U17" s="4">
        <v>1.94</v>
      </c>
      <c r="V17" s="4">
        <v>1.94</v>
      </c>
      <c r="W17" s="4">
        <v>1.94</v>
      </c>
      <c r="X17" s="4">
        <v>1.94</v>
      </c>
      <c r="Y17" s="4">
        <v>1.94</v>
      </c>
      <c r="Z17" s="4">
        <v>1.94</v>
      </c>
      <c r="AA17" s="4">
        <v>1.94</v>
      </c>
      <c r="AB17" s="4">
        <v>1.94</v>
      </c>
      <c r="AC17" s="4">
        <v>1.94</v>
      </c>
      <c r="AD17" s="4">
        <v>1.94</v>
      </c>
      <c r="AE17" s="4">
        <v>1.94</v>
      </c>
      <c r="AF17" s="4">
        <v>0</v>
      </c>
    </row>
    <row r="18" spans="1:32" x14ac:dyDescent="0.25">
      <c r="A18" s="49">
        <v>16</v>
      </c>
      <c r="B18" s="4">
        <v>4.8499999999999996</v>
      </c>
      <c r="C18" s="4">
        <v>4.8499999999999996</v>
      </c>
      <c r="D18" s="4">
        <v>4.8499999999999996</v>
      </c>
      <c r="E18" s="4">
        <v>4.8499999999999996</v>
      </c>
      <c r="F18" s="4">
        <v>4.8499999999999996</v>
      </c>
      <c r="G18" s="4">
        <v>4.8499999999999996</v>
      </c>
      <c r="H18" s="4">
        <v>4.8499999999999996</v>
      </c>
      <c r="I18" s="4">
        <v>4.8499999999999996</v>
      </c>
      <c r="J18" s="4">
        <v>4.8499999999999996</v>
      </c>
      <c r="K18" s="4">
        <v>4.8499999999999996</v>
      </c>
      <c r="L18" s="4">
        <v>4.8499999999999996</v>
      </c>
      <c r="M18" s="4">
        <v>4.8499999999999996</v>
      </c>
      <c r="N18" s="4">
        <v>4.8499999999999996</v>
      </c>
      <c r="O18" s="4">
        <v>1.94</v>
      </c>
      <c r="P18" s="4">
        <v>1.94</v>
      </c>
      <c r="Q18" s="4">
        <v>1.94</v>
      </c>
      <c r="R18" s="4">
        <v>1.94</v>
      </c>
      <c r="S18" s="4">
        <v>1.94</v>
      </c>
      <c r="T18" s="4">
        <v>1.94</v>
      </c>
      <c r="U18" s="4">
        <v>1.94</v>
      </c>
      <c r="V18" s="4">
        <v>1.94</v>
      </c>
      <c r="W18" s="4">
        <v>1.94</v>
      </c>
      <c r="X18" s="4">
        <v>1.94</v>
      </c>
      <c r="Y18" s="4">
        <v>1.94</v>
      </c>
      <c r="Z18" s="4">
        <v>1.94</v>
      </c>
      <c r="AA18" s="4">
        <v>1.94</v>
      </c>
      <c r="AB18" s="4">
        <v>1.94</v>
      </c>
      <c r="AC18" s="4">
        <v>1.94</v>
      </c>
      <c r="AD18" s="4">
        <v>1.94</v>
      </c>
      <c r="AE18" s="4">
        <v>1.94</v>
      </c>
      <c r="AF18" s="4">
        <v>0</v>
      </c>
    </row>
    <row r="19" spans="1:32" x14ac:dyDescent="0.25">
      <c r="A19" s="49">
        <v>17</v>
      </c>
      <c r="B19" s="4">
        <v>4.8499999999999996</v>
      </c>
      <c r="C19" s="4">
        <v>4.8499999999999996</v>
      </c>
      <c r="D19" s="4">
        <v>4.8499999999999996</v>
      </c>
      <c r="E19" s="4">
        <v>4.8499999999999996</v>
      </c>
      <c r="F19" s="4">
        <v>4.8499999999999996</v>
      </c>
      <c r="G19" s="4">
        <v>4.8499999999999996</v>
      </c>
      <c r="H19" s="4">
        <v>4.8499999999999996</v>
      </c>
      <c r="I19" s="4">
        <v>4.8499999999999996</v>
      </c>
      <c r="J19" s="4">
        <v>4.8499999999999996</v>
      </c>
      <c r="K19" s="4">
        <v>4.8499999999999996</v>
      </c>
      <c r="L19" s="4">
        <v>4.8499999999999996</v>
      </c>
      <c r="M19" s="4">
        <v>4.8499999999999996</v>
      </c>
      <c r="N19" s="4">
        <v>4.8499999999999996</v>
      </c>
      <c r="O19" s="4">
        <v>1.94</v>
      </c>
      <c r="P19" s="4">
        <v>1.94</v>
      </c>
      <c r="Q19" s="4">
        <v>1.94</v>
      </c>
      <c r="R19" s="4">
        <v>1.94</v>
      </c>
      <c r="S19" s="4">
        <v>1.94</v>
      </c>
      <c r="T19" s="4">
        <v>1.94</v>
      </c>
      <c r="U19" s="4">
        <v>1.94</v>
      </c>
      <c r="V19" s="4">
        <v>1.94</v>
      </c>
      <c r="W19" s="4">
        <v>1.94</v>
      </c>
      <c r="X19" s="4">
        <v>1.94</v>
      </c>
      <c r="Y19" s="4">
        <v>1.94</v>
      </c>
      <c r="Z19" s="4">
        <v>1.94</v>
      </c>
      <c r="AA19" s="4">
        <v>1.94</v>
      </c>
      <c r="AB19" s="4">
        <v>1.94</v>
      </c>
      <c r="AC19" s="4">
        <v>1.94</v>
      </c>
      <c r="AD19" s="4">
        <v>1.94</v>
      </c>
      <c r="AE19" s="4">
        <v>1.94</v>
      </c>
      <c r="AF19" s="4">
        <v>0</v>
      </c>
    </row>
    <row r="20" spans="1:32" x14ac:dyDescent="0.25">
      <c r="A20" s="49">
        <v>18</v>
      </c>
      <c r="B20" s="4">
        <v>4.8499999999999996</v>
      </c>
      <c r="C20" s="4">
        <v>4.8499999999999996</v>
      </c>
      <c r="D20" s="4">
        <v>4.8499999999999996</v>
      </c>
      <c r="E20" s="4">
        <v>4.8499999999999996</v>
      </c>
      <c r="F20" s="4">
        <v>4.8499999999999996</v>
      </c>
      <c r="G20" s="4">
        <v>4.8499999999999996</v>
      </c>
      <c r="H20" s="4">
        <v>4.8499999999999996</v>
      </c>
      <c r="I20" s="4">
        <v>4.8499999999999996</v>
      </c>
      <c r="J20" s="4">
        <v>4.8499999999999996</v>
      </c>
      <c r="K20" s="4">
        <v>4.8499999999999996</v>
      </c>
      <c r="L20" s="4">
        <v>4.8499999999999996</v>
      </c>
      <c r="M20" s="4">
        <v>4.8499999999999996</v>
      </c>
      <c r="N20" s="4">
        <v>4.8499999999999996</v>
      </c>
      <c r="O20" s="4">
        <v>1.94</v>
      </c>
      <c r="P20" s="4">
        <v>1.94</v>
      </c>
      <c r="Q20" s="4">
        <v>1.94</v>
      </c>
      <c r="R20" s="4">
        <v>1.94</v>
      </c>
      <c r="S20" s="4">
        <v>1.94</v>
      </c>
      <c r="T20" s="4">
        <v>1.94</v>
      </c>
      <c r="U20" s="4">
        <v>1.94</v>
      </c>
      <c r="V20" s="4">
        <v>1.94</v>
      </c>
      <c r="W20" s="4">
        <v>1.94</v>
      </c>
      <c r="X20" s="4">
        <v>1.94</v>
      </c>
      <c r="Y20" s="4">
        <v>1.94</v>
      </c>
      <c r="Z20" s="4">
        <v>1.94</v>
      </c>
      <c r="AA20" s="4">
        <v>1.94</v>
      </c>
      <c r="AB20" s="4">
        <v>1.94</v>
      </c>
      <c r="AC20" s="4">
        <v>1.94</v>
      </c>
      <c r="AD20" s="4">
        <v>1.94</v>
      </c>
      <c r="AE20" s="4">
        <v>1.94</v>
      </c>
      <c r="AF20" s="4">
        <v>0</v>
      </c>
    </row>
    <row r="21" spans="1:32" x14ac:dyDescent="0.25">
      <c r="A21" s="49">
        <v>19</v>
      </c>
      <c r="B21" s="4">
        <v>4.8499999999999996</v>
      </c>
      <c r="C21" s="4">
        <v>4.8499999999999996</v>
      </c>
      <c r="D21" s="4">
        <v>4.8499999999999996</v>
      </c>
      <c r="E21" s="4">
        <v>4.8499999999999996</v>
      </c>
      <c r="F21" s="4">
        <v>4.8499999999999996</v>
      </c>
      <c r="G21" s="4">
        <v>4.8499999999999996</v>
      </c>
      <c r="H21" s="4">
        <v>4.8499999999999996</v>
      </c>
      <c r="I21" s="4">
        <v>4.8499999999999996</v>
      </c>
      <c r="J21" s="4">
        <v>4.8499999999999996</v>
      </c>
      <c r="K21" s="4">
        <v>4.8499999999999996</v>
      </c>
      <c r="L21" s="4">
        <v>4.8499999999999996</v>
      </c>
      <c r="M21" s="4">
        <v>4.8499999999999996</v>
      </c>
      <c r="N21" s="4">
        <v>4.8499999999999996</v>
      </c>
      <c r="O21" s="4">
        <v>1.94</v>
      </c>
      <c r="P21" s="4">
        <v>1.94</v>
      </c>
      <c r="Q21" s="4">
        <v>1.94</v>
      </c>
      <c r="R21" s="4">
        <v>1.94</v>
      </c>
      <c r="S21" s="4">
        <v>1.94</v>
      </c>
      <c r="T21" s="4">
        <v>1.94</v>
      </c>
      <c r="U21" s="4">
        <v>1.94</v>
      </c>
      <c r="V21" s="4">
        <v>1.94</v>
      </c>
      <c r="W21" s="4">
        <v>1.94</v>
      </c>
      <c r="X21" s="4">
        <v>1.94</v>
      </c>
      <c r="Y21" s="4">
        <v>1.94</v>
      </c>
      <c r="Z21" s="4">
        <v>1.94</v>
      </c>
      <c r="AA21" s="4">
        <v>1.94</v>
      </c>
      <c r="AB21" s="4">
        <v>1.94</v>
      </c>
      <c r="AC21" s="4">
        <v>1.94</v>
      </c>
      <c r="AD21" s="4">
        <v>1.94</v>
      </c>
      <c r="AE21" s="4">
        <v>1.94</v>
      </c>
      <c r="AF21" s="4">
        <v>0</v>
      </c>
    </row>
    <row r="22" spans="1:32" x14ac:dyDescent="0.25">
      <c r="A22" s="49">
        <v>20</v>
      </c>
      <c r="B22" s="4">
        <v>4.8499999999999996</v>
      </c>
      <c r="C22" s="4">
        <v>4.8499999999999996</v>
      </c>
      <c r="D22" s="4">
        <v>4.8499999999999996</v>
      </c>
      <c r="E22" s="4">
        <v>4.8499999999999996</v>
      </c>
      <c r="F22" s="4">
        <v>4.8499999999999996</v>
      </c>
      <c r="G22" s="4">
        <v>4.8499999999999996</v>
      </c>
      <c r="H22" s="4">
        <v>4.8499999999999996</v>
      </c>
      <c r="I22" s="4">
        <v>4.8499999999999996</v>
      </c>
      <c r="J22" s="4">
        <v>4.8499999999999996</v>
      </c>
      <c r="K22" s="4">
        <v>4.8499999999999996</v>
      </c>
      <c r="L22" s="4">
        <v>4.8499999999999996</v>
      </c>
      <c r="M22" s="4">
        <v>4.8499999999999996</v>
      </c>
      <c r="N22" s="4">
        <v>4.8499999999999996</v>
      </c>
      <c r="O22" s="4">
        <v>1.94</v>
      </c>
      <c r="P22" s="4">
        <v>1.94</v>
      </c>
      <c r="Q22" s="4">
        <v>1.94</v>
      </c>
      <c r="R22" s="4">
        <v>1.94</v>
      </c>
      <c r="S22" s="4">
        <v>1.94</v>
      </c>
      <c r="T22" s="4">
        <v>1.94</v>
      </c>
      <c r="U22" s="4">
        <v>1.94</v>
      </c>
      <c r="V22" s="4">
        <v>1.94</v>
      </c>
      <c r="W22" s="4">
        <v>1.94</v>
      </c>
      <c r="X22" s="4">
        <v>1.94</v>
      </c>
      <c r="Y22" s="4">
        <v>1.94</v>
      </c>
      <c r="Z22" s="4">
        <v>1.94</v>
      </c>
      <c r="AA22" s="4">
        <v>1.94</v>
      </c>
      <c r="AB22" s="4">
        <v>1.94</v>
      </c>
      <c r="AC22" s="4">
        <v>1.94</v>
      </c>
      <c r="AD22" s="4">
        <v>1.94</v>
      </c>
      <c r="AE22" s="4">
        <v>1.94</v>
      </c>
      <c r="AF22" s="4">
        <v>0</v>
      </c>
    </row>
    <row r="23" spans="1:32" x14ac:dyDescent="0.25">
      <c r="A23" s="49">
        <v>21</v>
      </c>
      <c r="B23" s="4">
        <v>4.8499999999999996</v>
      </c>
      <c r="C23" s="4">
        <v>4.8499999999999996</v>
      </c>
      <c r="D23" s="4">
        <v>4.8499999999999996</v>
      </c>
      <c r="E23" s="4">
        <v>4.8499999999999996</v>
      </c>
      <c r="F23" s="4">
        <v>4.8499999999999996</v>
      </c>
      <c r="G23" s="4">
        <v>4.8499999999999996</v>
      </c>
      <c r="H23" s="4">
        <v>4.8499999999999996</v>
      </c>
      <c r="I23" s="4">
        <v>4.8499999999999996</v>
      </c>
      <c r="J23" s="4">
        <v>4.8499999999999996</v>
      </c>
      <c r="K23" s="4">
        <v>4.8499999999999996</v>
      </c>
      <c r="L23" s="4">
        <v>4.8499999999999996</v>
      </c>
      <c r="M23" s="4">
        <v>4.8499999999999996</v>
      </c>
      <c r="N23" s="4">
        <v>4.8499999999999996</v>
      </c>
      <c r="O23" s="4">
        <v>1.94</v>
      </c>
      <c r="P23" s="4">
        <v>1.94</v>
      </c>
      <c r="Q23" s="4">
        <v>1.94</v>
      </c>
      <c r="R23" s="4">
        <v>1.94</v>
      </c>
      <c r="S23" s="4">
        <v>1.94</v>
      </c>
      <c r="T23" s="4">
        <v>1.94</v>
      </c>
      <c r="U23" s="4">
        <v>1.94</v>
      </c>
      <c r="V23" s="4">
        <v>1.94</v>
      </c>
      <c r="W23" s="4">
        <v>1.94</v>
      </c>
      <c r="X23" s="4">
        <v>1.94</v>
      </c>
      <c r="Y23" s="4">
        <v>1.94</v>
      </c>
      <c r="Z23" s="4">
        <v>1.94</v>
      </c>
      <c r="AA23" s="4">
        <v>1.94</v>
      </c>
      <c r="AB23" s="4">
        <v>1.94</v>
      </c>
      <c r="AC23" s="4">
        <v>1.94</v>
      </c>
      <c r="AD23" s="4">
        <v>1.94</v>
      </c>
      <c r="AE23" s="4">
        <v>1.94</v>
      </c>
      <c r="AF23" s="4">
        <v>0</v>
      </c>
    </row>
    <row r="24" spans="1:32" x14ac:dyDescent="0.25">
      <c r="A24" s="49">
        <v>22</v>
      </c>
      <c r="B24" s="4">
        <v>4.8499999999999996</v>
      </c>
      <c r="C24" s="4">
        <v>4.8499999999999996</v>
      </c>
      <c r="D24" s="4">
        <v>4.8499999999999996</v>
      </c>
      <c r="E24" s="4">
        <v>4.8499999999999996</v>
      </c>
      <c r="F24" s="4">
        <v>4.8499999999999996</v>
      </c>
      <c r="G24" s="4">
        <v>4.8499999999999996</v>
      </c>
      <c r="H24" s="4">
        <v>4.8499999999999996</v>
      </c>
      <c r="I24" s="4">
        <v>4.8499999999999996</v>
      </c>
      <c r="J24" s="4">
        <v>4.8499999999999996</v>
      </c>
      <c r="K24" s="4">
        <v>4.8499999999999996</v>
      </c>
      <c r="L24" s="4">
        <v>4.8499999999999996</v>
      </c>
      <c r="M24" s="4">
        <v>4.8499999999999996</v>
      </c>
      <c r="N24" s="4">
        <v>4.8499999999999996</v>
      </c>
      <c r="O24" s="4">
        <v>1.94</v>
      </c>
      <c r="P24" s="4">
        <v>1.94</v>
      </c>
      <c r="Q24" s="4">
        <v>1.94</v>
      </c>
      <c r="R24" s="4">
        <v>1.94</v>
      </c>
      <c r="S24" s="4">
        <v>1.94</v>
      </c>
      <c r="T24" s="4">
        <v>1.94</v>
      </c>
      <c r="U24" s="4">
        <v>1.94</v>
      </c>
      <c r="V24" s="4">
        <v>1.94</v>
      </c>
      <c r="W24" s="4">
        <v>1.94</v>
      </c>
      <c r="X24" s="4">
        <v>1.94</v>
      </c>
      <c r="Y24" s="4">
        <v>1.94</v>
      </c>
      <c r="Z24" s="4">
        <v>1.94</v>
      </c>
      <c r="AA24" s="4">
        <v>1.94</v>
      </c>
      <c r="AB24" s="4">
        <v>1.94</v>
      </c>
      <c r="AC24" s="4">
        <v>1.94</v>
      </c>
      <c r="AD24" s="4">
        <v>1.94</v>
      </c>
      <c r="AE24" s="4">
        <v>1.94</v>
      </c>
      <c r="AF24" s="4">
        <v>0</v>
      </c>
    </row>
    <row r="25" spans="1:32" x14ac:dyDescent="0.25">
      <c r="A25" s="49">
        <v>23</v>
      </c>
      <c r="B25" s="4">
        <v>4.8499999999999996</v>
      </c>
      <c r="C25" s="4">
        <v>4.8499999999999996</v>
      </c>
      <c r="D25" s="4">
        <v>4.8499999999999996</v>
      </c>
      <c r="E25" s="4">
        <v>4.8499999999999996</v>
      </c>
      <c r="F25" s="4">
        <v>4.8499999999999996</v>
      </c>
      <c r="G25" s="4">
        <v>4.8499999999999996</v>
      </c>
      <c r="H25" s="4">
        <v>4.8499999999999996</v>
      </c>
      <c r="I25" s="4">
        <v>4.8499999999999996</v>
      </c>
      <c r="J25" s="4">
        <v>4.8499999999999996</v>
      </c>
      <c r="K25" s="4">
        <v>4.8499999999999996</v>
      </c>
      <c r="L25" s="4">
        <v>4.8499999999999996</v>
      </c>
      <c r="M25" s="4">
        <v>4.8499999999999996</v>
      </c>
      <c r="N25" s="4">
        <v>4.8499999999999996</v>
      </c>
      <c r="O25" s="4">
        <v>1.94</v>
      </c>
      <c r="P25" s="4">
        <v>1.94</v>
      </c>
      <c r="Q25" s="4">
        <v>1.94</v>
      </c>
      <c r="R25" s="4">
        <v>1.94</v>
      </c>
      <c r="S25" s="4">
        <v>1.94</v>
      </c>
      <c r="T25" s="4">
        <v>1.94</v>
      </c>
      <c r="U25" s="4">
        <v>1.94</v>
      </c>
      <c r="V25" s="4">
        <v>1.94</v>
      </c>
      <c r="W25" s="4">
        <v>1.94</v>
      </c>
      <c r="X25" s="4">
        <v>1.94</v>
      </c>
      <c r="Y25" s="4">
        <v>1.94</v>
      </c>
      <c r="Z25" s="4">
        <v>1.94</v>
      </c>
      <c r="AA25" s="4">
        <v>1.94</v>
      </c>
      <c r="AB25" s="4">
        <v>1.94</v>
      </c>
      <c r="AC25" s="4">
        <v>1.94</v>
      </c>
      <c r="AD25" s="4">
        <v>1.94</v>
      </c>
      <c r="AE25" s="4">
        <v>1.94</v>
      </c>
      <c r="AF25" s="4">
        <v>0</v>
      </c>
    </row>
    <row r="26" spans="1:32" x14ac:dyDescent="0.25">
      <c r="A26" s="49">
        <v>24</v>
      </c>
      <c r="B26" s="4">
        <v>4.8499999999999996</v>
      </c>
      <c r="C26" s="4">
        <v>4.8499999999999996</v>
      </c>
      <c r="D26" s="4">
        <v>4.8499999999999996</v>
      </c>
      <c r="E26" s="4">
        <v>4.8499999999999996</v>
      </c>
      <c r="F26" s="4">
        <v>4.8499999999999996</v>
      </c>
      <c r="G26" s="4">
        <v>4.8499999999999996</v>
      </c>
      <c r="H26" s="4">
        <v>4.8499999999999996</v>
      </c>
      <c r="I26" s="4">
        <v>4.8499999999999996</v>
      </c>
      <c r="J26" s="4">
        <v>4.8499999999999996</v>
      </c>
      <c r="K26" s="4">
        <v>4.8499999999999996</v>
      </c>
      <c r="L26" s="4">
        <v>4.8499999999999996</v>
      </c>
      <c r="M26" s="4">
        <v>4.8499999999999996</v>
      </c>
      <c r="N26" s="4">
        <v>4.8499999999999996</v>
      </c>
      <c r="O26" s="4">
        <v>1.94</v>
      </c>
      <c r="P26" s="4">
        <v>1.94</v>
      </c>
      <c r="Q26" s="4">
        <v>1.94</v>
      </c>
      <c r="R26" s="4">
        <v>1.94</v>
      </c>
      <c r="S26" s="4">
        <v>1.94</v>
      </c>
      <c r="T26" s="4">
        <v>1.94</v>
      </c>
      <c r="U26" s="4">
        <v>1.94</v>
      </c>
      <c r="V26" s="4">
        <v>1.94</v>
      </c>
      <c r="W26" s="4">
        <v>1.94</v>
      </c>
      <c r="X26" s="4">
        <v>1.94</v>
      </c>
      <c r="Y26" s="4">
        <v>1.94</v>
      </c>
      <c r="Z26" s="4">
        <v>1.94</v>
      </c>
      <c r="AA26" s="4">
        <v>1.94</v>
      </c>
      <c r="AB26" s="4">
        <v>1.94</v>
      </c>
      <c r="AC26" s="4">
        <v>1.94</v>
      </c>
      <c r="AD26" s="4">
        <v>1.94</v>
      </c>
      <c r="AE26" s="4">
        <v>1.94</v>
      </c>
      <c r="AF26" s="4">
        <v>0</v>
      </c>
    </row>
    <row r="27" spans="1:32" x14ac:dyDescent="0.25">
      <c r="A27" s="49">
        <v>25</v>
      </c>
      <c r="B27" s="4">
        <v>4.8499999999999996</v>
      </c>
      <c r="C27" s="4">
        <v>4.8499999999999996</v>
      </c>
      <c r="D27" s="4">
        <v>4.8499999999999996</v>
      </c>
      <c r="E27" s="4">
        <v>4.8499999999999996</v>
      </c>
      <c r="F27" s="4">
        <v>4.8499999999999996</v>
      </c>
      <c r="G27" s="4">
        <v>4.8499999999999996</v>
      </c>
      <c r="H27" s="4">
        <v>4.8499999999999996</v>
      </c>
      <c r="I27" s="4">
        <v>4.8499999999999996</v>
      </c>
      <c r="J27" s="4">
        <v>4.8499999999999996</v>
      </c>
      <c r="K27" s="4">
        <v>4.8499999999999996</v>
      </c>
      <c r="L27" s="4">
        <v>4.8499999999999996</v>
      </c>
      <c r="M27" s="4">
        <v>4.8499999999999996</v>
      </c>
      <c r="N27" s="4">
        <v>4.8499999999999996</v>
      </c>
      <c r="O27" s="4">
        <v>1.94</v>
      </c>
      <c r="P27" s="4">
        <v>1.94</v>
      </c>
      <c r="Q27" s="4">
        <v>1.94</v>
      </c>
      <c r="R27" s="4">
        <v>1.94</v>
      </c>
      <c r="S27" s="4">
        <v>1.94</v>
      </c>
      <c r="T27" s="4">
        <v>1.94</v>
      </c>
      <c r="U27" s="4">
        <v>1.94</v>
      </c>
      <c r="V27" s="4">
        <v>1.94</v>
      </c>
      <c r="W27" s="4">
        <v>1.94</v>
      </c>
      <c r="X27" s="4">
        <v>1.94</v>
      </c>
      <c r="Y27" s="4">
        <v>1.94</v>
      </c>
      <c r="Z27" s="4">
        <v>1.94</v>
      </c>
      <c r="AA27" s="4">
        <v>1.94</v>
      </c>
      <c r="AB27" s="4">
        <v>1.94</v>
      </c>
      <c r="AC27" s="4">
        <v>1.94</v>
      </c>
      <c r="AD27" s="4">
        <v>1.94</v>
      </c>
      <c r="AE27" s="4">
        <v>1.94</v>
      </c>
      <c r="AF27" s="4">
        <v>0</v>
      </c>
    </row>
    <row r="28" spans="1:32" x14ac:dyDescent="0.25">
      <c r="A28" s="49">
        <v>26</v>
      </c>
      <c r="B28" s="4">
        <v>4.8499999999999996</v>
      </c>
      <c r="C28" s="4">
        <v>4.8499999999999996</v>
      </c>
      <c r="D28" s="4">
        <v>4.8499999999999996</v>
      </c>
      <c r="E28" s="4">
        <v>4.8499999999999996</v>
      </c>
      <c r="F28" s="4">
        <v>4.8499999999999996</v>
      </c>
      <c r="G28" s="4">
        <v>4.8499999999999996</v>
      </c>
      <c r="H28" s="4">
        <v>4.8499999999999996</v>
      </c>
      <c r="I28" s="4">
        <v>4.8499999999999996</v>
      </c>
      <c r="J28" s="4">
        <v>4.8499999999999996</v>
      </c>
      <c r="K28" s="4">
        <v>4.8499999999999996</v>
      </c>
      <c r="L28" s="4">
        <v>4.8499999999999996</v>
      </c>
      <c r="M28" s="4">
        <v>4.8499999999999996</v>
      </c>
      <c r="N28" s="4">
        <v>4.8499999999999996</v>
      </c>
      <c r="O28" s="4">
        <v>1.94</v>
      </c>
      <c r="P28" s="4">
        <v>1.94</v>
      </c>
      <c r="Q28" s="4">
        <v>1.94</v>
      </c>
      <c r="R28" s="4">
        <v>1.94</v>
      </c>
      <c r="S28" s="4">
        <v>1.94</v>
      </c>
      <c r="T28" s="4">
        <v>1.94</v>
      </c>
      <c r="U28" s="4">
        <v>1.94</v>
      </c>
      <c r="V28" s="4">
        <v>1.94</v>
      </c>
      <c r="W28" s="4">
        <v>1.94</v>
      </c>
      <c r="X28" s="4">
        <v>1.94</v>
      </c>
      <c r="Y28" s="4">
        <v>1.94</v>
      </c>
      <c r="Z28" s="4">
        <v>1.94</v>
      </c>
      <c r="AA28" s="4">
        <v>1.94</v>
      </c>
      <c r="AB28" s="4">
        <v>1.94</v>
      </c>
      <c r="AC28" s="4">
        <v>1.94</v>
      </c>
      <c r="AD28" s="4">
        <v>1.94</v>
      </c>
      <c r="AE28" s="4">
        <v>1.94</v>
      </c>
      <c r="AF28" s="4">
        <v>0</v>
      </c>
    </row>
    <row r="29" spans="1:32" x14ac:dyDescent="0.25">
      <c r="A29" s="49">
        <v>27</v>
      </c>
      <c r="B29" s="4">
        <v>4.8499999999999996</v>
      </c>
      <c r="C29" s="4">
        <v>4.8499999999999996</v>
      </c>
      <c r="D29" s="4">
        <v>4.8499999999999996</v>
      </c>
      <c r="E29" s="4">
        <v>4.8499999999999996</v>
      </c>
      <c r="F29" s="4">
        <v>4.8499999999999996</v>
      </c>
      <c r="G29" s="4">
        <v>4.8499999999999996</v>
      </c>
      <c r="H29" s="4">
        <v>4.8499999999999996</v>
      </c>
      <c r="I29" s="4">
        <v>4.8499999999999996</v>
      </c>
      <c r="J29" s="4">
        <v>4.8499999999999996</v>
      </c>
      <c r="K29" s="4">
        <v>4.8499999999999996</v>
      </c>
      <c r="L29" s="4">
        <v>4.8499999999999996</v>
      </c>
      <c r="M29" s="4">
        <v>4.8499999999999996</v>
      </c>
      <c r="N29" s="4">
        <v>4.8499999999999996</v>
      </c>
      <c r="O29" s="4">
        <v>1.94</v>
      </c>
      <c r="P29" s="4">
        <v>1.94</v>
      </c>
      <c r="Q29" s="4">
        <v>1.94</v>
      </c>
      <c r="R29" s="4">
        <v>1.94</v>
      </c>
      <c r="S29" s="4">
        <v>1.94</v>
      </c>
      <c r="T29" s="4">
        <v>1.94</v>
      </c>
      <c r="U29" s="4">
        <v>1.94</v>
      </c>
      <c r="V29" s="4">
        <v>1.94</v>
      </c>
      <c r="W29" s="4">
        <v>1.94</v>
      </c>
      <c r="X29" s="4">
        <v>1.94</v>
      </c>
      <c r="Y29" s="4">
        <v>1.94</v>
      </c>
      <c r="Z29" s="4">
        <v>1.94</v>
      </c>
      <c r="AA29" s="4">
        <v>1.94</v>
      </c>
      <c r="AB29" s="4">
        <v>1.94</v>
      </c>
      <c r="AC29" s="4">
        <v>1.94</v>
      </c>
      <c r="AD29" s="4">
        <v>1.94</v>
      </c>
      <c r="AE29" s="4">
        <v>1.94</v>
      </c>
      <c r="AF29" s="4">
        <v>0</v>
      </c>
    </row>
    <row r="30" spans="1:32" x14ac:dyDescent="0.25">
      <c r="A30" s="49">
        <v>28</v>
      </c>
      <c r="B30" s="4">
        <v>4.8499999999999996</v>
      </c>
      <c r="C30" s="4">
        <v>4.8499999999999996</v>
      </c>
      <c r="D30" s="4">
        <v>4.8499999999999996</v>
      </c>
      <c r="E30" s="4">
        <v>4.8499999999999996</v>
      </c>
      <c r="F30" s="4">
        <v>4.8499999999999996</v>
      </c>
      <c r="G30" s="4">
        <v>4.8499999999999996</v>
      </c>
      <c r="H30" s="4">
        <v>4.8499999999999996</v>
      </c>
      <c r="I30" s="4">
        <v>4.8499999999999996</v>
      </c>
      <c r="J30" s="4">
        <v>4.8499999999999996</v>
      </c>
      <c r="K30" s="4">
        <v>4.8499999999999996</v>
      </c>
      <c r="L30" s="4">
        <v>4.8499999999999996</v>
      </c>
      <c r="M30" s="4">
        <v>4.8499999999999996</v>
      </c>
      <c r="N30" s="4">
        <v>4.8499999999999996</v>
      </c>
      <c r="O30" s="4">
        <v>1.94</v>
      </c>
      <c r="P30" s="4">
        <v>1.94</v>
      </c>
      <c r="Q30" s="4">
        <v>1.94</v>
      </c>
      <c r="R30" s="4">
        <v>1.94</v>
      </c>
      <c r="S30" s="4">
        <v>1.94</v>
      </c>
      <c r="T30" s="4">
        <v>1.94</v>
      </c>
      <c r="U30" s="4">
        <v>1.94</v>
      </c>
      <c r="V30" s="4">
        <v>1.94</v>
      </c>
      <c r="W30" s="4">
        <v>1.94</v>
      </c>
      <c r="X30" s="4">
        <v>1.94</v>
      </c>
      <c r="Y30" s="4">
        <v>1.94</v>
      </c>
      <c r="Z30" s="4">
        <v>1.94</v>
      </c>
      <c r="AA30" s="4">
        <v>1.94</v>
      </c>
      <c r="AB30" s="4">
        <v>1.94</v>
      </c>
      <c r="AC30" s="4">
        <v>1.94</v>
      </c>
      <c r="AD30" s="4">
        <v>1.94</v>
      </c>
      <c r="AE30" s="4">
        <v>1.94</v>
      </c>
      <c r="AF30" s="4">
        <v>0</v>
      </c>
    </row>
    <row r="31" spans="1:32" x14ac:dyDescent="0.25">
      <c r="A31" s="49">
        <v>29</v>
      </c>
      <c r="B31" s="4">
        <v>4.8499999999999996</v>
      </c>
      <c r="C31" s="4">
        <v>4.8499999999999996</v>
      </c>
      <c r="D31" s="4">
        <v>4.8499999999999996</v>
      </c>
      <c r="E31" s="4">
        <v>4.8499999999999996</v>
      </c>
      <c r="F31" s="4">
        <v>4.8499999999999996</v>
      </c>
      <c r="G31" s="4">
        <v>4.8499999999999996</v>
      </c>
      <c r="H31" s="4">
        <v>4.8499999999999996</v>
      </c>
      <c r="I31" s="4">
        <v>4.8499999999999996</v>
      </c>
      <c r="J31" s="4">
        <v>4.8499999999999996</v>
      </c>
      <c r="K31" s="4">
        <v>4.8499999999999996</v>
      </c>
      <c r="L31" s="4">
        <v>4.8499999999999996</v>
      </c>
      <c r="M31" s="4">
        <v>4.8499999999999996</v>
      </c>
      <c r="N31" s="4">
        <v>4.8499999999999996</v>
      </c>
      <c r="O31" s="4">
        <v>1.94</v>
      </c>
      <c r="P31" s="4">
        <v>1.94</v>
      </c>
      <c r="Q31" s="4">
        <v>1.94</v>
      </c>
      <c r="R31" s="4">
        <v>1.94</v>
      </c>
      <c r="S31" s="4">
        <v>1.94</v>
      </c>
      <c r="T31" s="4">
        <v>1.94</v>
      </c>
      <c r="U31" s="4">
        <v>1.94</v>
      </c>
      <c r="V31" s="4">
        <v>1.94</v>
      </c>
      <c r="W31" s="4">
        <v>1.94</v>
      </c>
      <c r="X31" s="4">
        <v>1.94</v>
      </c>
      <c r="Y31" s="4">
        <v>1.94</v>
      </c>
      <c r="Z31" s="4">
        <v>1.94</v>
      </c>
      <c r="AA31" s="4">
        <v>1.94</v>
      </c>
      <c r="AB31" s="4">
        <v>1.94</v>
      </c>
      <c r="AC31" s="4">
        <v>1.94</v>
      </c>
      <c r="AD31" s="4">
        <v>1.94</v>
      </c>
      <c r="AE31" s="4">
        <v>1.94</v>
      </c>
      <c r="AF31" s="4">
        <v>0</v>
      </c>
    </row>
    <row r="32" spans="1:32" x14ac:dyDescent="0.25">
      <c r="A32" s="49">
        <v>30</v>
      </c>
      <c r="B32" s="4">
        <v>4.8499999999999996</v>
      </c>
      <c r="C32" s="4">
        <v>4.8499999999999996</v>
      </c>
      <c r="D32" s="4">
        <v>4.8499999999999996</v>
      </c>
      <c r="E32" s="4">
        <v>4.8499999999999996</v>
      </c>
      <c r="F32" s="4">
        <v>4.8499999999999996</v>
      </c>
      <c r="G32" s="4">
        <v>4.8499999999999996</v>
      </c>
      <c r="H32" s="4">
        <v>4.8499999999999996</v>
      </c>
      <c r="I32" s="4">
        <v>4.8499999999999996</v>
      </c>
      <c r="J32" s="4">
        <v>4.8499999999999996</v>
      </c>
      <c r="K32" s="4">
        <v>4.8499999999999996</v>
      </c>
      <c r="L32" s="4">
        <v>4.8499999999999996</v>
      </c>
      <c r="M32" s="4">
        <v>4.8499999999999996</v>
      </c>
      <c r="N32" s="4">
        <v>4.8499999999999996</v>
      </c>
      <c r="O32" s="4">
        <v>1.94</v>
      </c>
      <c r="P32" s="4">
        <v>1.94</v>
      </c>
      <c r="Q32" s="4">
        <v>1.94</v>
      </c>
      <c r="R32" s="4">
        <v>1.94</v>
      </c>
      <c r="S32" s="4">
        <v>1.94</v>
      </c>
      <c r="T32" s="4">
        <v>1.94</v>
      </c>
      <c r="U32" s="4">
        <v>1.94</v>
      </c>
      <c r="V32" s="4">
        <v>1.94</v>
      </c>
      <c r="W32" s="4">
        <v>1.94</v>
      </c>
      <c r="X32" s="4">
        <v>1.94</v>
      </c>
      <c r="Y32" s="4">
        <v>1.94</v>
      </c>
      <c r="Z32" s="4">
        <v>1.94</v>
      </c>
      <c r="AA32" s="4">
        <v>1.94</v>
      </c>
      <c r="AB32" s="4">
        <v>1.94</v>
      </c>
      <c r="AC32" s="4">
        <v>1.94</v>
      </c>
      <c r="AD32" s="4">
        <v>1.94</v>
      </c>
      <c r="AE32" s="4">
        <v>1.94</v>
      </c>
      <c r="AF32" s="4">
        <v>0</v>
      </c>
    </row>
    <row r="33" spans="1:32" x14ac:dyDescent="0.25">
      <c r="A33" s="49">
        <v>31</v>
      </c>
      <c r="B33" s="4">
        <v>4.8499999999999996</v>
      </c>
      <c r="C33" s="4">
        <v>4.8499999999999996</v>
      </c>
      <c r="D33" s="4">
        <v>4.8499999999999996</v>
      </c>
      <c r="E33" s="4">
        <v>4.8499999999999996</v>
      </c>
      <c r="F33" s="4">
        <v>4.8499999999999996</v>
      </c>
      <c r="G33" s="4">
        <v>4.8499999999999996</v>
      </c>
      <c r="H33" s="4">
        <v>4.8499999999999996</v>
      </c>
      <c r="I33" s="4">
        <v>4.8499999999999996</v>
      </c>
      <c r="J33" s="4">
        <v>4.8499999999999996</v>
      </c>
      <c r="K33" s="4">
        <v>4.8499999999999996</v>
      </c>
      <c r="L33" s="4">
        <v>4.8499999999999996</v>
      </c>
      <c r="M33" s="4">
        <v>4.8499999999999996</v>
      </c>
      <c r="N33" s="4">
        <v>4.8499999999999996</v>
      </c>
      <c r="O33" s="4">
        <v>1.94</v>
      </c>
      <c r="P33" s="4">
        <v>1.94</v>
      </c>
      <c r="Q33" s="4">
        <v>1.94</v>
      </c>
      <c r="R33" s="4">
        <v>1.94</v>
      </c>
      <c r="S33" s="4">
        <v>1.94</v>
      </c>
      <c r="T33" s="4">
        <v>1.94</v>
      </c>
      <c r="U33" s="4">
        <v>1.94</v>
      </c>
      <c r="V33" s="4">
        <v>1.94</v>
      </c>
      <c r="W33" s="4">
        <v>1.94</v>
      </c>
      <c r="X33" s="4">
        <v>1.94</v>
      </c>
      <c r="Y33" s="4">
        <v>1.94</v>
      </c>
      <c r="Z33" s="4">
        <v>1.94</v>
      </c>
      <c r="AA33" s="4">
        <v>1.94</v>
      </c>
      <c r="AB33" s="4">
        <v>1.94</v>
      </c>
      <c r="AC33" s="4">
        <v>1.94</v>
      </c>
      <c r="AD33" s="4">
        <v>1.94</v>
      </c>
      <c r="AE33" s="4">
        <v>1.94</v>
      </c>
      <c r="AF33" s="4">
        <v>0</v>
      </c>
    </row>
    <row r="34" spans="1:32" x14ac:dyDescent="0.25">
      <c r="A34" s="49">
        <v>32</v>
      </c>
      <c r="B34" s="4">
        <v>4.8499999999999996</v>
      </c>
      <c r="C34" s="4">
        <v>4.8499999999999996</v>
      </c>
      <c r="D34" s="4">
        <v>4.8499999999999996</v>
      </c>
      <c r="E34" s="4">
        <v>4.8499999999999996</v>
      </c>
      <c r="F34" s="4">
        <v>4.8499999999999996</v>
      </c>
      <c r="G34" s="4">
        <v>4.8499999999999996</v>
      </c>
      <c r="H34" s="4">
        <v>4.8499999999999996</v>
      </c>
      <c r="I34" s="4">
        <v>4.8499999999999996</v>
      </c>
      <c r="J34" s="4">
        <v>4.8499999999999996</v>
      </c>
      <c r="K34" s="4">
        <v>4.8499999999999996</v>
      </c>
      <c r="L34" s="4">
        <v>4.8499999999999996</v>
      </c>
      <c r="M34" s="4">
        <v>4.8499999999999996</v>
      </c>
      <c r="N34" s="4">
        <v>4.8499999999999996</v>
      </c>
      <c r="O34" s="4">
        <v>1.94</v>
      </c>
      <c r="P34" s="4">
        <v>1.94</v>
      </c>
      <c r="Q34" s="4">
        <v>1.94</v>
      </c>
      <c r="R34" s="4">
        <v>1.94</v>
      </c>
      <c r="S34" s="4">
        <v>1.94</v>
      </c>
      <c r="T34" s="4">
        <v>1.94</v>
      </c>
      <c r="U34" s="4">
        <v>1.94</v>
      </c>
      <c r="V34" s="4">
        <v>1.94</v>
      </c>
      <c r="W34" s="4">
        <v>1.94</v>
      </c>
      <c r="X34" s="4">
        <v>1.94</v>
      </c>
      <c r="Y34" s="4">
        <v>1.94</v>
      </c>
      <c r="Z34" s="4">
        <v>1.94</v>
      </c>
      <c r="AA34" s="4">
        <v>1.94</v>
      </c>
      <c r="AB34" s="4">
        <v>1.94</v>
      </c>
      <c r="AC34" s="4">
        <v>1.94</v>
      </c>
      <c r="AD34" s="4">
        <v>1.94</v>
      </c>
      <c r="AE34" s="4">
        <v>1.94</v>
      </c>
      <c r="AF34" s="4">
        <v>0</v>
      </c>
    </row>
    <row r="35" spans="1:32" x14ac:dyDescent="0.25">
      <c r="A35" s="49">
        <v>33</v>
      </c>
      <c r="B35" s="4">
        <v>4.8499999999999996</v>
      </c>
      <c r="C35" s="4">
        <v>4.8499999999999996</v>
      </c>
      <c r="D35" s="4">
        <v>4.8499999999999996</v>
      </c>
      <c r="E35" s="4">
        <v>4.8499999999999996</v>
      </c>
      <c r="F35" s="4">
        <v>4.8499999999999996</v>
      </c>
      <c r="G35" s="4">
        <v>4.8499999999999996</v>
      </c>
      <c r="H35" s="4">
        <v>4.8499999999999996</v>
      </c>
      <c r="I35" s="4">
        <v>4.8499999999999996</v>
      </c>
      <c r="J35" s="4">
        <v>4.8499999999999996</v>
      </c>
      <c r="K35" s="4">
        <v>4.8499999999999996</v>
      </c>
      <c r="L35" s="4">
        <v>4.8499999999999996</v>
      </c>
      <c r="M35" s="4">
        <v>4.8499999999999996</v>
      </c>
      <c r="N35" s="4">
        <v>4.8499999999999996</v>
      </c>
      <c r="O35" s="4">
        <v>1.94</v>
      </c>
      <c r="P35" s="4">
        <v>1.94</v>
      </c>
      <c r="Q35" s="4">
        <v>1.94</v>
      </c>
      <c r="R35" s="4">
        <v>1.94</v>
      </c>
      <c r="S35" s="4">
        <v>1.94</v>
      </c>
      <c r="T35" s="4">
        <v>1.94</v>
      </c>
      <c r="U35" s="4">
        <v>1.94</v>
      </c>
      <c r="V35" s="4">
        <v>1.94</v>
      </c>
      <c r="W35" s="4">
        <v>1.94</v>
      </c>
      <c r="X35" s="4">
        <v>1.94</v>
      </c>
      <c r="Y35" s="4">
        <v>1.94</v>
      </c>
      <c r="Z35" s="4">
        <v>1.94</v>
      </c>
      <c r="AA35" s="4">
        <v>1.94</v>
      </c>
      <c r="AB35" s="4">
        <v>1.94</v>
      </c>
      <c r="AC35" s="4">
        <v>1.94</v>
      </c>
      <c r="AD35" s="4">
        <v>1.94</v>
      </c>
      <c r="AE35" s="4">
        <v>1.94</v>
      </c>
      <c r="AF35" s="4">
        <v>0</v>
      </c>
    </row>
    <row r="36" spans="1:32" x14ac:dyDescent="0.25">
      <c r="A36" s="49">
        <v>34</v>
      </c>
      <c r="B36" s="4">
        <v>4.8499999999999996</v>
      </c>
      <c r="C36" s="4">
        <v>4.8499999999999996</v>
      </c>
      <c r="D36" s="4">
        <v>4.8499999999999996</v>
      </c>
      <c r="E36" s="4">
        <v>4.8499999999999996</v>
      </c>
      <c r="F36" s="4">
        <v>4.8499999999999996</v>
      </c>
      <c r="G36" s="4">
        <v>4.8499999999999996</v>
      </c>
      <c r="H36" s="4">
        <v>4.8499999999999996</v>
      </c>
      <c r="I36" s="4">
        <v>4.8499999999999996</v>
      </c>
      <c r="J36" s="4">
        <v>4.8499999999999996</v>
      </c>
      <c r="K36" s="4">
        <v>4.8499999999999996</v>
      </c>
      <c r="L36" s="4">
        <v>4.8499999999999996</v>
      </c>
      <c r="M36" s="4">
        <v>4.8499999999999996</v>
      </c>
      <c r="N36" s="4">
        <v>4.8499999999999996</v>
      </c>
      <c r="O36" s="4">
        <v>1.94</v>
      </c>
      <c r="P36" s="4">
        <v>1.94</v>
      </c>
      <c r="Q36" s="4">
        <v>1.94</v>
      </c>
      <c r="R36" s="4">
        <v>1.94</v>
      </c>
      <c r="S36" s="4">
        <v>1.94</v>
      </c>
      <c r="T36" s="4">
        <v>1.94</v>
      </c>
      <c r="U36" s="4">
        <v>1.94</v>
      </c>
      <c r="V36" s="4">
        <v>1.94</v>
      </c>
      <c r="W36" s="4">
        <v>1.94</v>
      </c>
      <c r="X36" s="4">
        <v>1.94</v>
      </c>
      <c r="Y36" s="4">
        <v>1.94</v>
      </c>
      <c r="Z36" s="4">
        <v>1.94</v>
      </c>
      <c r="AA36" s="4">
        <v>1.94</v>
      </c>
      <c r="AB36" s="4">
        <v>1.94</v>
      </c>
      <c r="AC36" s="4">
        <v>1.94</v>
      </c>
      <c r="AD36" s="4">
        <v>1.94</v>
      </c>
      <c r="AE36" s="4">
        <v>1.94</v>
      </c>
      <c r="AF36" s="4">
        <v>0</v>
      </c>
    </row>
    <row r="37" spans="1:32" x14ac:dyDescent="0.25">
      <c r="A37" s="49">
        <v>35</v>
      </c>
      <c r="B37" s="4">
        <v>4.8499999999999996</v>
      </c>
      <c r="C37" s="4">
        <v>4.8499999999999996</v>
      </c>
      <c r="D37" s="4">
        <v>4.8499999999999996</v>
      </c>
      <c r="E37" s="4">
        <v>4.8499999999999996</v>
      </c>
      <c r="F37" s="4">
        <v>4.8499999999999996</v>
      </c>
      <c r="G37" s="4">
        <v>4.8499999999999996</v>
      </c>
      <c r="H37" s="4">
        <v>4.8499999999999996</v>
      </c>
      <c r="I37" s="4">
        <v>4.8499999999999996</v>
      </c>
      <c r="J37" s="4">
        <v>4.8499999999999996</v>
      </c>
      <c r="K37" s="4">
        <v>4.8499999999999996</v>
      </c>
      <c r="L37" s="4">
        <v>4.8499999999999996</v>
      </c>
      <c r="M37" s="4">
        <v>4.8499999999999996</v>
      </c>
      <c r="N37" s="4">
        <v>4.8499999999999996</v>
      </c>
      <c r="O37" s="4">
        <v>1.94</v>
      </c>
      <c r="P37" s="4">
        <v>1.94</v>
      </c>
      <c r="Q37" s="4">
        <v>1.94</v>
      </c>
      <c r="R37" s="4">
        <v>1.94</v>
      </c>
      <c r="S37" s="4">
        <v>1.94</v>
      </c>
      <c r="T37" s="4">
        <v>1.94</v>
      </c>
      <c r="U37" s="4">
        <v>1.94</v>
      </c>
      <c r="V37" s="4">
        <v>1.94</v>
      </c>
      <c r="W37" s="4">
        <v>1.94</v>
      </c>
      <c r="X37" s="4">
        <v>1.94</v>
      </c>
      <c r="Y37" s="4">
        <v>1.94</v>
      </c>
      <c r="Z37" s="4">
        <v>1.94</v>
      </c>
      <c r="AA37" s="4">
        <v>1.94</v>
      </c>
      <c r="AB37" s="4">
        <v>1.94</v>
      </c>
      <c r="AC37" s="4">
        <v>1.94</v>
      </c>
      <c r="AD37" s="4">
        <v>1.94</v>
      </c>
      <c r="AE37" s="4">
        <v>1.94</v>
      </c>
      <c r="AF37" s="4">
        <v>0</v>
      </c>
    </row>
    <row r="38" spans="1:32" x14ac:dyDescent="0.25">
      <c r="A38" s="49">
        <v>36</v>
      </c>
      <c r="B38" s="4">
        <v>4.8499999999999996</v>
      </c>
      <c r="C38" s="4">
        <v>4.8499999999999996</v>
      </c>
      <c r="D38" s="4">
        <v>4.8499999999999996</v>
      </c>
      <c r="E38" s="4">
        <v>4.8499999999999996</v>
      </c>
      <c r="F38" s="4">
        <v>4.8499999999999996</v>
      </c>
      <c r="G38" s="4">
        <v>4.8499999999999996</v>
      </c>
      <c r="H38" s="4">
        <v>4.8499999999999996</v>
      </c>
      <c r="I38" s="4">
        <v>4.8499999999999996</v>
      </c>
      <c r="J38" s="4">
        <v>4.8499999999999996</v>
      </c>
      <c r="K38" s="4">
        <v>4.8499999999999996</v>
      </c>
      <c r="L38" s="4">
        <v>4.8499999999999996</v>
      </c>
      <c r="M38" s="4">
        <v>4.8499999999999996</v>
      </c>
      <c r="N38" s="4">
        <v>4.8499999999999996</v>
      </c>
      <c r="O38" s="4">
        <v>1.94</v>
      </c>
      <c r="P38" s="4">
        <v>1.94</v>
      </c>
      <c r="Q38" s="4">
        <v>1.94</v>
      </c>
      <c r="R38" s="4">
        <v>1.94</v>
      </c>
      <c r="S38" s="4">
        <v>1.94</v>
      </c>
      <c r="T38" s="4">
        <v>1.94</v>
      </c>
      <c r="U38" s="4">
        <v>1.94</v>
      </c>
      <c r="V38" s="4">
        <v>1.94</v>
      </c>
      <c r="W38" s="4">
        <v>1.94</v>
      </c>
      <c r="X38" s="4">
        <v>1.94</v>
      </c>
      <c r="Y38" s="4">
        <v>1.94</v>
      </c>
      <c r="Z38" s="4">
        <v>1.94</v>
      </c>
      <c r="AA38" s="4">
        <v>1.94</v>
      </c>
      <c r="AB38" s="4">
        <v>1.94</v>
      </c>
      <c r="AC38" s="4">
        <v>1.94</v>
      </c>
      <c r="AD38" s="4">
        <v>1.94</v>
      </c>
      <c r="AE38" s="4">
        <v>1.94</v>
      </c>
      <c r="AF38" s="4">
        <v>0</v>
      </c>
    </row>
    <row r="39" spans="1:32" x14ac:dyDescent="0.25">
      <c r="A39" s="49">
        <v>37</v>
      </c>
      <c r="B39" s="4">
        <v>4.8499999999999996</v>
      </c>
      <c r="C39" s="4">
        <v>4.8499999999999996</v>
      </c>
      <c r="D39" s="4">
        <v>4.8499999999999996</v>
      </c>
      <c r="E39" s="4">
        <v>4.8499999999999996</v>
      </c>
      <c r="F39" s="4">
        <v>4.8499999999999996</v>
      </c>
      <c r="G39" s="4">
        <v>4.8499999999999996</v>
      </c>
      <c r="H39" s="4">
        <v>4.8499999999999996</v>
      </c>
      <c r="I39" s="4">
        <v>4.8499999999999996</v>
      </c>
      <c r="J39" s="4">
        <v>4.8499999999999996</v>
      </c>
      <c r="K39" s="4">
        <v>4.8499999999999996</v>
      </c>
      <c r="L39" s="4">
        <v>4.8499999999999996</v>
      </c>
      <c r="M39" s="4">
        <v>4.8499999999999996</v>
      </c>
      <c r="N39" s="4">
        <v>4.8499999999999996</v>
      </c>
      <c r="O39" s="4">
        <v>1.94</v>
      </c>
      <c r="P39" s="4">
        <v>1.94</v>
      </c>
      <c r="Q39" s="4">
        <v>1.94</v>
      </c>
      <c r="R39" s="4">
        <v>1.94</v>
      </c>
      <c r="S39" s="4">
        <v>1.94</v>
      </c>
      <c r="T39" s="4">
        <v>1.94</v>
      </c>
      <c r="U39" s="4">
        <v>1.94</v>
      </c>
      <c r="V39" s="4">
        <v>1.94</v>
      </c>
      <c r="W39" s="4">
        <v>1.94</v>
      </c>
      <c r="X39" s="4">
        <v>1.94</v>
      </c>
      <c r="Y39" s="4">
        <v>1.94</v>
      </c>
      <c r="Z39" s="4">
        <v>1.94</v>
      </c>
      <c r="AA39" s="4">
        <v>1.94</v>
      </c>
      <c r="AB39" s="4">
        <v>1.94</v>
      </c>
      <c r="AC39" s="4">
        <v>1.94</v>
      </c>
      <c r="AD39" s="4">
        <v>1.94</v>
      </c>
      <c r="AE39" s="4">
        <v>1.94</v>
      </c>
      <c r="AF39" s="4">
        <v>0</v>
      </c>
    </row>
    <row r="40" spans="1:32" x14ac:dyDescent="0.25">
      <c r="A40" s="49">
        <v>38</v>
      </c>
      <c r="B40" s="4">
        <v>4.8499999999999996</v>
      </c>
      <c r="C40" s="4">
        <v>4.8499999999999996</v>
      </c>
      <c r="D40" s="4">
        <v>4.8499999999999996</v>
      </c>
      <c r="E40" s="4">
        <v>4.8499999999999996</v>
      </c>
      <c r="F40" s="4">
        <v>4.8499999999999996</v>
      </c>
      <c r="G40" s="4">
        <v>4.8499999999999996</v>
      </c>
      <c r="H40" s="4">
        <v>4.8499999999999996</v>
      </c>
      <c r="I40" s="4">
        <v>4.8499999999999996</v>
      </c>
      <c r="J40" s="4">
        <v>4.8499999999999996</v>
      </c>
      <c r="K40" s="4">
        <v>4.8499999999999996</v>
      </c>
      <c r="L40" s="4">
        <v>4.8499999999999996</v>
      </c>
      <c r="M40" s="4">
        <v>4.8499999999999996</v>
      </c>
      <c r="N40" s="4">
        <v>4.8499999999999996</v>
      </c>
      <c r="O40" s="4">
        <v>1.94</v>
      </c>
      <c r="P40" s="4">
        <v>1.94</v>
      </c>
      <c r="Q40" s="4">
        <v>1.94</v>
      </c>
      <c r="R40" s="4">
        <v>1.94</v>
      </c>
      <c r="S40" s="4">
        <v>1.94</v>
      </c>
      <c r="T40" s="4">
        <v>1.94</v>
      </c>
      <c r="U40" s="4">
        <v>1.94</v>
      </c>
      <c r="V40" s="4">
        <v>1.94</v>
      </c>
      <c r="W40" s="4">
        <v>1.94</v>
      </c>
      <c r="X40" s="4">
        <v>1.94</v>
      </c>
      <c r="Y40" s="4">
        <v>1.94</v>
      </c>
      <c r="Z40" s="4">
        <v>1.94</v>
      </c>
      <c r="AA40" s="4">
        <v>1.94</v>
      </c>
      <c r="AB40" s="4">
        <v>1.94</v>
      </c>
      <c r="AC40" s="4">
        <v>1.94</v>
      </c>
      <c r="AD40" s="4">
        <v>1.94</v>
      </c>
      <c r="AE40" s="4">
        <v>1.94</v>
      </c>
      <c r="AF40" s="4">
        <v>0</v>
      </c>
    </row>
    <row r="41" spans="1:32" x14ac:dyDescent="0.25">
      <c r="A41" s="49">
        <v>39</v>
      </c>
      <c r="B41" s="4">
        <v>4.8499999999999996</v>
      </c>
      <c r="C41" s="4">
        <v>4.8499999999999996</v>
      </c>
      <c r="D41" s="4">
        <v>4.8499999999999996</v>
      </c>
      <c r="E41" s="4">
        <v>4.8499999999999996</v>
      </c>
      <c r="F41" s="4">
        <v>4.8499999999999996</v>
      </c>
      <c r="G41" s="4">
        <v>4.8499999999999996</v>
      </c>
      <c r="H41" s="4">
        <v>4.8499999999999996</v>
      </c>
      <c r="I41" s="4">
        <v>4.8499999999999996</v>
      </c>
      <c r="J41" s="4">
        <v>4.8499999999999996</v>
      </c>
      <c r="K41" s="4">
        <v>4.8499999999999996</v>
      </c>
      <c r="L41" s="4">
        <v>4.8499999999999996</v>
      </c>
      <c r="M41" s="4">
        <v>4.8499999999999996</v>
      </c>
      <c r="N41" s="4">
        <v>4.8499999999999996</v>
      </c>
      <c r="O41" s="4">
        <v>1.94</v>
      </c>
      <c r="P41" s="4">
        <v>1.94</v>
      </c>
      <c r="Q41" s="4">
        <v>1.94</v>
      </c>
      <c r="R41" s="4">
        <v>1.94</v>
      </c>
      <c r="S41" s="4">
        <v>1.94</v>
      </c>
      <c r="T41" s="4">
        <v>1.94</v>
      </c>
      <c r="U41" s="4">
        <v>1.94</v>
      </c>
      <c r="V41" s="4">
        <v>1.94</v>
      </c>
      <c r="W41" s="4">
        <v>1.94</v>
      </c>
      <c r="X41" s="4">
        <v>1.94</v>
      </c>
      <c r="Y41" s="4">
        <v>1.94</v>
      </c>
      <c r="Z41" s="4">
        <v>1.94</v>
      </c>
      <c r="AA41" s="4">
        <v>1.94</v>
      </c>
      <c r="AB41" s="4">
        <v>1.94</v>
      </c>
      <c r="AC41" s="4">
        <v>1.94</v>
      </c>
      <c r="AD41" s="4">
        <v>1.94</v>
      </c>
      <c r="AE41" s="4">
        <v>1.94</v>
      </c>
      <c r="AF41" s="4">
        <v>0</v>
      </c>
    </row>
    <row r="42" spans="1:32" x14ac:dyDescent="0.25">
      <c r="A42" s="49">
        <v>40</v>
      </c>
      <c r="B42" s="4">
        <v>4.8499999999999996</v>
      </c>
      <c r="C42" s="4">
        <v>4.8499999999999996</v>
      </c>
      <c r="D42" s="4">
        <v>4.8499999999999996</v>
      </c>
      <c r="E42" s="4">
        <v>4.8499999999999996</v>
      </c>
      <c r="F42" s="4">
        <v>4.8499999999999996</v>
      </c>
      <c r="G42" s="4">
        <v>4.8499999999999996</v>
      </c>
      <c r="H42" s="4">
        <v>4.8499999999999996</v>
      </c>
      <c r="I42" s="4">
        <v>4.8499999999999996</v>
      </c>
      <c r="J42" s="4">
        <v>4.8499999999999996</v>
      </c>
      <c r="K42" s="4">
        <v>4.8499999999999996</v>
      </c>
      <c r="L42" s="4">
        <v>4.8499999999999996</v>
      </c>
      <c r="M42" s="4">
        <v>4.8499999999999996</v>
      </c>
      <c r="N42" s="4">
        <v>4.8499999999999996</v>
      </c>
      <c r="O42" s="4">
        <v>1.94</v>
      </c>
      <c r="P42" s="4">
        <v>1.94</v>
      </c>
      <c r="Q42" s="4">
        <v>1.94</v>
      </c>
      <c r="R42" s="4">
        <v>1.94</v>
      </c>
      <c r="S42" s="4">
        <v>1.94</v>
      </c>
      <c r="T42" s="4">
        <v>1.94</v>
      </c>
      <c r="U42" s="4">
        <v>1.94</v>
      </c>
      <c r="V42" s="4">
        <v>1.94</v>
      </c>
      <c r="W42" s="4">
        <v>1.94</v>
      </c>
      <c r="X42" s="4">
        <v>1.94</v>
      </c>
      <c r="Y42" s="4">
        <v>1.94</v>
      </c>
      <c r="Z42" s="4">
        <v>1.94</v>
      </c>
      <c r="AA42" s="4">
        <v>1.94</v>
      </c>
      <c r="AB42" s="4">
        <v>1.94</v>
      </c>
      <c r="AC42" s="4">
        <v>1.94</v>
      </c>
      <c r="AD42" s="4">
        <v>1.94</v>
      </c>
      <c r="AE42" s="4">
        <v>1.94</v>
      </c>
      <c r="AF42" s="4">
        <v>0</v>
      </c>
    </row>
    <row r="43" spans="1:32" x14ac:dyDescent="0.25">
      <c r="A43" s="49">
        <v>41</v>
      </c>
      <c r="B43" s="4">
        <v>4.8499999999999996</v>
      </c>
      <c r="C43" s="4">
        <v>4.8499999999999996</v>
      </c>
      <c r="D43" s="4">
        <v>4.8499999999999996</v>
      </c>
      <c r="E43" s="4">
        <v>4.8499999999999996</v>
      </c>
      <c r="F43" s="4">
        <v>4.8499999999999996</v>
      </c>
      <c r="G43" s="4">
        <v>4.8499999999999996</v>
      </c>
      <c r="H43" s="4">
        <v>4.8499999999999996</v>
      </c>
      <c r="I43" s="4">
        <v>4.8499999999999996</v>
      </c>
      <c r="J43" s="4">
        <v>4.8499999999999996</v>
      </c>
      <c r="K43" s="4">
        <v>4.8499999999999996</v>
      </c>
      <c r="L43" s="4">
        <v>4.8499999999999996</v>
      </c>
      <c r="M43" s="4">
        <v>4.8499999999999996</v>
      </c>
      <c r="N43" s="4">
        <v>4.8499999999999996</v>
      </c>
      <c r="O43" s="4">
        <v>1.94</v>
      </c>
      <c r="P43" s="4">
        <v>1.94</v>
      </c>
      <c r="Q43" s="4">
        <v>1.94</v>
      </c>
      <c r="R43" s="4">
        <v>1.94</v>
      </c>
      <c r="S43" s="4">
        <v>1.94</v>
      </c>
      <c r="T43" s="4">
        <v>1.94</v>
      </c>
      <c r="U43" s="4">
        <v>1.94</v>
      </c>
      <c r="V43" s="4">
        <v>1.94</v>
      </c>
      <c r="W43" s="4">
        <v>1.94</v>
      </c>
      <c r="X43" s="4">
        <v>1.94</v>
      </c>
      <c r="Y43" s="4">
        <v>1.94</v>
      </c>
      <c r="Z43" s="4">
        <v>1.94</v>
      </c>
      <c r="AA43" s="4">
        <v>1.94</v>
      </c>
      <c r="AB43" s="4">
        <v>1.94</v>
      </c>
      <c r="AC43" s="4">
        <v>1.94</v>
      </c>
      <c r="AD43" s="4">
        <v>1.94</v>
      </c>
      <c r="AE43" s="4">
        <v>1.94</v>
      </c>
      <c r="AF43" s="4">
        <v>0</v>
      </c>
    </row>
    <row r="44" spans="1:32" x14ac:dyDescent="0.25">
      <c r="A44" s="49">
        <v>42</v>
      </c>
      <c r="B44" s="4">
        <v>4.8499999999999996</v>
      </c>
      <c r="C44" s="4">
        <v>4.8499999999999996</v>
      </c>
      <c r="D44" s="4">
        <v>4.8499999999999996</v>
      </c>
      <c r="E44" s="4">
        <v>4.8499999999999996</v>
      </c>
      <c r="F44" s="4">
        <v>4.8499999999999996</v>
      </c>
      <c r="G44" s="4">
        <v>4.8499999999999996</v>
      </c>
      <c r="H44" s="4">
        <v>4.8499999999999996</v>
      </c>
      <c r="I44" s="4">
        <v>4.8499999999999996</v>
      </c>
      <c r="J44" s="4">
        <v>4.8499999999999996</v>
      </c>
      <c r="K44" s="4">
        <v>4.8499999999999996</v>
      </c>
      <c r="L44" s="4">
        <v>4.8499999999999996</v>
      </c>
      <c r="M44" s="4">
        <v>4.8499999999999996</v>
      </c>
      <c r="N44" s="4">
        <v>4.8499999999999996</v>
      </c>
      <c r="O44" s="4">
        <v>1.94</v>
      </c>
      <c r="P44" s="4">
        <v>1.94</v>
      </c>
      <c r="Q44" s="4">
        <v>1.94</v>
      </c>
      <c r="R44" s="4">
        <v>1.94</v>
      </c>
      <c r="S44" s="4">
        <v>1.94</v>
      </c>
      <c r="T44" s="4">
        <v>1.94</v>
      </c>
      <c r="U44" s="4">
        <v>1.94</v>
      </c>
      <c r="V44" s="4">
        <v>1.94</v>
      </c>
      <c r="W44" s="4">
        <v>1.94</v>
      </c>
      <c r="X44" s="4">
        <v>1.94</v>
      </c>
      <c r="Y44" s="4">
        <v>1.94</v>
      </c>
      <c r="Z44" s="4">
        <v>1.94</v>
      </c>
      <c r="AA44" s="4">
        <v>1.94</v>
      </c>
      <c r="AB44" s="4">
        <v>1.94</v>
      </c>
      <c r="AC44" s="4">
        <v>1.94</v>
      </c>
      <c r="AD44" s="4">
        <v>1.94</v>
      </c>
      <c r="AE44" s="4">
        <v>1.94</v>
      </c>
      <c r="AF44" s="4">
        <v>0</v>
      </c>
    </row>
    <row r="45" spans="1:32" x14ac:dyDescent="0.25">
      <c r="A45" s="49">
        <v>43</v>
      </c>
      <c r="B45" s="4">
        <v>4.8499999999999996</v>
      </c>
      <c r="C45" s="4">
        <v>4.8499999999999996</v>
      </c>
      <c r="D45" s="4">
        <v>4.8499999999999996</v>
      </c>
      <c r="E45" s="4">
        <v>4.8499999999999996</v>
      </c>
      <c r="F45" s="4">
        <v>4.8499999999999996</v>
      </c>
      <c r="G45" s="4">
        <v>4.8499999999999996</v>
      </c>
      <c r="H45" s="4">
        <v>4.8499999999999996</v>
      </c>
      <c r="I45" s="4">
        <v>4.8499999999999996</v>
      </c>
      <c r="J45" s="4">
        <v>4.8499999999999996</v>
      </c>
      <c r="K45" s="4">
        <v>4.8499999999999996</v>
      </c>
      <c r="L45" s="4">
        <v>4.8499999999999996</v>
      </c>
      <c r="M45" s="4">
        <v>4.8499999999999996</v>
      </c>
      <c r="N45" s="4">
        <v>4.8499999999999996</v>
      </c>
      <c r="O45" s="4">
        <v>1.94</v>
      </c>
      <c r="P45" s="4">
        <v>1.94</v>
      </c>
      <c r="Q45" s="4">
        <v>1.94</v>
      </c>
      <c r="R45" s="4">
        <v>1.94</v>
      </c>
      <c r="S45" s="4">
        <v>1.94</v>
      </c>
      <c r="T45" s="4">
        <v>1.94</v>
      </c>
      <c r="U45" s="4">
        <v>1.94</v>
      </c>
      <c r="V45" s="4">
        <v>1.94</v>
      </c>
      <c r="W45" s="4">
        <v>1.94</v>
      </c>
      <c r="X45" s="4">
        <v>1.94</v>
      </c>
      <c r="Y45" s="4">
        <v>1.94</v>
      </c>
      <c r="Z45" s="4">
        <v>1.94</v>
      </c>
      <c r="AA45" s="4">
        <v>1.94</v>
      </c>
      <c r="AB45" s="4">
        <v>1.94</v>
      </c>
      <c r="AC45" s="4">
        <v>1.94</v>
      </c>
      <c r="AD45" s="4">
        <v>1.94</v>
      </c>
      <c r="AE45" s="4">
        <v>1.94</v>
      </c>
      <c r="AF45" s="4">
        <v>0</v>
      </c>
    </row>
    <row r="46" spans="1:32" x14ac:dyDescent="0.25">
      <c r="A46" s="49">
        <v>44</v>
      </c>
      <c r="B46" s="4">
        <v>4.8499999999999996</v>
      </c>
      <c r="C46" s="4">
        <v>4.8499999999999996</v>
      </c>
      <c r="D46" s="4">
        <v>4.8499999999999996</v>
      </c>
      <c r="E46" s="4">
        <v>4.8499999999999996</v>
      </c>
      <c r="F46" s="4">
        <v>4.8499999999999996</v>
      </c>
      <c r="G46" s="4">
        <v>4.8499999999999996</v>
      </c>
      <c r="H46" s="4">
        <v>4.8499999999999996</v>
      </c>
      <c r="I46" s="4">
        <v>4.8499999999999996</v>
      </c>
      <c r="J46" s="4">
        <v>4.8499999999999996</v>
      </c>
      <c r="K46" s="4">
        <v>4.8499999999999996</v>
      </c>
      <c r="L46" s="4">
        <v>4.8499999999999996</v>
      </c>
      <c r="M46" s="4">
        <v>4.8499999999999996</v>
      </c>
      <c r="N46" s="4">
        <v>4.8499999999999996</v>
      </c>
      <c r="O46" s="4">
        <v>1.94</v>
      </c>
      <c r="P46" s="4">
        <v>1.94</v>
      </c>
      <c r="Q46" s="4">
        <v>1.94</v>
      </c>
      <c r="R46" s="4">
        <v>1.94</v>
      </c>
      <c r="S46" s="4">
        <v>1.94</v>
      </c>
      <c r="T46" s="4">
        <v>1.94</v>
      </c>
      <c r="U46" s="4">
        <v>1.94</v>
      </c>
      <c r="V46" s="4">
        <v>1.94</v>
      </c>
      <c r="W46" s="4">
        <v>1.94</v>
      </c>
      <c r="X46" s="4">
        <v>1.94</v>
      </c>
      <c r="Y46" s="4">
        <v>1.94</v>
      </c>
      <c r="Z46" s="4">
        <v>1.94</v>
      </c>
      <c r="AA46" s="4">
        <v>1.94</v>
      </c>
      <c r="AB46" s="4">
        <v>1.94</v>
      </c>
      <c r="AC46" s="4">
        <v>1.94</v>
      </c>
      <c r="AD46" s="4">
        <v>1.94</v>
      </c>
      <c r="AE46" s="4">
        <v>1.94</v>
      </c>
      <c r="AF46" s="4">
        <v>0</v>
      </c>
    </row>
    <row r="47" spans="1:32" x14ac:dyDescent="0.25">
      <c r="A47" s="49">
        <v>45</v>
      </c>
      <c r="B47" s="4">
        <v>4.8499999999999996</v>
      </c>
      <c r="C47" s="4">
        <v>4.8499999999999996</v>
      </c>
      <c r="D47" s="4">
        <v>4.8499999999999996</v>
      </c>
      <c r="E47" s="4">
        <v>4.8499999999999996</v>
      </c>
      <c r="F47" s="4">
        <v>4.8499999999999996</v>
      </c>
      <c r="G47" s="4">
        <v>4.8499999999999996</v>
      </c>
      <c r="H47" s="4">
        <v>4.8499999999999996</v>
      </c>
      <c r="I47" s="4">
        <v>4.8499999999999996</v>
      </c>
      <c r="J47" s="4">
        <v>4.8499999999999996</v>
      </c>
      <c r="K47" s="4">
        <v>4.8499999999999996</v>
      </c>
      <c r="L47" s="4">
        <v>4.8499999999999996</v>
      </c>
      <c r="M47" s="4">
        <v>4.8499999999999996</v>
      </c>
      <c r="N47" s="4">
        <v>4.8499999999999996</v>
      </c>
      <c r="O47" s="4">
        <v>1.94</v>
      </c>
      <c r="P47" s="4">
        <v>1.94</v>
      </c>
      <c r="Q47" s="4">
        <v>1.94</v>
      </c>
      <c r="R47" s="4">
        <v>1.94</v>
      </c>
      <c r="S47" s="4">
        <v>1.94</v>
      </c>
      <c r="T47" s="4">
        <v>1.94</v>
      </c>
      <c r="U47" s="4">
        <v>1.94</v>
      </c>
      <c r="V47" s="4">
        <v>1.94</v>
      </c>
      <c r="W47" s="4">
        <v>1.94</v>
      </c>
      <c r="X47" s="4">
        <v>1.94</v>
      </c>
      <c r="Y47" s="4">
        <v>1.94</v>
      </c>
      <c r="Z47" s="4">
        <v>1.94</v>
      </c>
      <c r="AA47" s="4">
        <v>1.94</v>
      </c>
      <c r="AB47" s="4">
        <v>1.94</v>
      </c>
      <c r="AC47" s="4">
        <v>1.94</v>
      </c>
      <c r="AD47" s="4">
        <v>1.94</v>
      </c>
      <c r="AE47" s="4">
        <v>1.94</v>
      </c>
      <c r="AF47" s="4">
        <v>0</v>
      </c>
    </row>
    <row r="48" spans="1:32" x14ac:dyDescent="0.25">
      <c r="A48" s="49">
        <v>46</v>
      </c>
      <c r="B48" s="4">
        <v>4.8499999999999996</v>
      </c>
      <c r="C48" s="4">
        <v>4.8499999999999996</v>
      </c>
      <c r="D48" s="4">
        <v>4.8499999999999996</v>
      </c>
      <c r="E48" s="4">
        <v>4.8499999999999996</v>
      </c>
      <c r="F48" s="4">
        <v>4.8499999999999996</v>
      </c>
      <c r="G48" s="4">
        <v>4.8499999999999996</v>
      </c>
      <c r="H48" s="4">
        <v>4.8499999999999996</v>
      </c>
      <c r="I48" s="4">
        <v>4.8499999999999996</v>
      </c>
      <c r="J48" s="4">
        <v>4.8499999999999996</v>
      </c>
      <c r="K48" s="4">
        <v>4.8499999999999996</v>
      </c>
      <c r="L48" s="4">
        <v>4.8499999999999996</v>
      </c>
      <c r="M48" s="4">
        <v>4.8499999999999996</v>
      </c>
      <c r="N48" s="4">
        <v>4.8499999999999996</v>
      </c>
      <c r="O48" s="4">
        <v>1.94</v>
      </c>
      <c r="P48" s="4">
        <v>1.94</v>
      </c>
      <c r="Q48" s="4">
        <v>1.94</v>
      </c>
      <c r="R48" s="4">
        <v>1.94</v>
      </c>
      <c r="S48" s="4">
        <v>1.94</v>
      </c>
      <c r="T48" s="4">
        <v>1.94</v>
      </c>
      <c r="U48" s="4">
        <v>1.94</v>
      </c>
      <c r="V48" s="4">
        <v>1.94</v>
      </c>
      <c r="W48" s="4">
        <v>1.94</v>
      </c>
      <c r="X48" s="4">
        <v>1.94</v>
      </c>
      <c r="Y48" s="4">
        <v>1.94</v>
      </c>
      <c r="Z48" s="4">
        <v>1.94</v>
      </c>
      <c r="AA48" s="4">
        <v>1.94</v>
      </c>
      <c r="AB48" s="4">
        <v>1.94</v>
      </c>
      <c r="AC48" s="4">
        <v>1.94</v>
      </c>
      <c r="AD48" s="4">
        <v>1.94</v>
      </c>
      <c r="AE48" s="4">
        <v>1.94</v>
      </c>
      <c r="AF48" s="4">
        <v>0</v>
      </c>
    </row>
    <row r="49" spans="1:32" x14ac:dyDescent="0.25">
      <c r="A49" s="49">
        <v>47</v>
      </c>
      <c r="B49" s="4">
        <v>4.8499999999999996</v>
      </c>
      <c r="C49" s="4">
        <v>4.8499999999999996</v>
      </c>
      <c r="D49" s="4">
        <v>4.8499999999999996</v>
      </c>
      <c r="E49" s="4">
        <v>4.8499999999999996</v>
      </c>
      <c r="F49" s="4">
        <v>4.8499999999999996</v>
      </c>
      <c r="G49" s="4">
        <v>4.8499999999999996</v>
      </c>
      <c r="H49" s="4">
        <v>4.8499999999999996</v>
      </c>
      <c r="I49" s="4">
        <v>4.8499999999999996</v>
      </c>
      <c r="J49" s="4">
        <v>4.8499999999999996</v>
      </c>
      <c r="K49" s="4">
        <v>4.8499999999999996</v>
      </c>
      <c r="L49" s="4">
        <v>4.8499999999999996</v>
      </c>
      <c r="M49" s="4">
        <v>4.8499999999999996</v>
      </c>
      <c r="N49" s="4">
        <v>4.8499999999999996</v>
      </c>
      <c r="O49" s="4">
        <v>1.94</v>
      </c>
      <c r="P49" s="4">
        <v>1.94</v>
      </c>
      <c r="Q49" s="4">
        <v>1.94</v>
      </c>
      <c r="R49" s="4">
        <v>1.94</v>
      </c>
      <c r="S49" s="4">
        <v>1.94</v>
      </c>
      <c r="T49" s="4">
        <v>1.94</v>
      </c>
      <c r="U49" s="4">
        <v>1.94</v>
      </c>
      <c r="V49" s="4">
        <v>1.94</v>
      </c>
      <c r="W49" s="4">
        <v>1.94</v>
      </c>
      <c r="X49" s="4">
        <v>1.94</v>
      </c>
      <c r="Y49" s="4">
        <v>1.94</v>
      </c>
      <c r="Z49" s="4">
        <v>1.94</v>
      </c>
      <c r="AA49" s="4">
        <v>1.94</v>
      </c>
      <c r="AB49" s="4">
        <v>1.94</v>
      </c>
      <c r="AC49" s="4">
        <v>1.94</v>
      </c>
      <c r="AD49" s="4">
        <v>1.94</v>
      </c>
      <c r="AE49" s="4">
        <v>1.94</v>
      </c>
      <c r="AF49" s="4">
        <v>0</v>
      </c>
    </row>
    <row r="50" spans="1:32" x14ac:dyDescent="0.25">
      <c r="A50" s="49">
        <v>48</v>
      </c>
      <c r="B50" s="4">
        <v>4.8499999999999996</v>
      </c>
      <c r="C50" s="4">
        <v>4.8499999999999996</v>
      </c>
      <c r="D50" s="4">
        <v>4.8499999999999996</v>
      </c>
      <c r="E50" s="4">
        <v>4.8499999999999996</v>
      </c>
      <c r="F50" s="4">
        <v>4.8499999999999996</v>
      </c>
      <c r="G50" s="4">
        <v>4.8499999999999996</v>
      </c>
      <c r="H50" s="4">
        <v>4.8499999999999996</v>
      </c>
      <c r="I50" s="4">
        <v>4.8499999999999996</v>
      </c>
      <c r="J50" s="4">
        <v>4.8499999999999996</v>
      </c>
      <c r="K50" s="4">
        <v>4.8499999999999996</v>
      </c>
      <c r="L50" s="4">
        <v>4.8499999999999996</v>
      </c>
      <c r="M50" s="4">
        <v>4.8499999999999996</v>
      </c>
      <c r="N50" s="4">
        <v>4.8499999999999996</v>
      </c>
      <c r="O50" s="4">
        <v>1.94</v>
      </c>
      <c r="P50" s="4">
        <v>1.94</v>
      </c>
      <c r="Q50" s="4">
        <v>1.94</v>
      </c>
      <c r="R50" s="4">
        <v>1.94</v>
      </c>
      <c r="S50" s="4">
        <v>1.94</v>
      </c>
      <c r="T50" s="4">
        <v>1.94</v>
      </c>
      <c r="U50" s="4">
        <v>1.94</v>
      </c>
      <c r="V50" s="4">
        <v>1.94</v>
      </c>
      <c r="W50" s="4">
        <v>1.94</v>
      </c>
      <c r="X50" s="4">
        <v>1.94</v>
      </c>
      <c r="Y50" s="4">
        <v>1.94</v>
      </c>
      <c r="Z50" s="4">
        <v>1.94</v>
      </c>
      <c r="AA50" s="4">
        <v>1.94</v>
      </c>
      <c r="AB50" s="4">
        <v>1.94</v>
      </c>
      <c r="AC50" s="4">
        <v>1.94</v>
      </c>
      <c r="AD50" s="4">
        <v>1.94</v>
      </c>
      <c r="AE50" s="4">
        <v>1.94</v>
      </c>
      <c r="AF50" s="4">
        <v>0</v>
      </c>
    </row>
    <row r="51" spans="1:32" x14ac:dyDescent="0.25">
      <c r="A51" s="49">
        <v>49</v>
      </c>
      <c r="B51" s="4">
        <v>4.8499999999999996</v>
      </c>
      <c r="C51" s="4">
        <v>4.8499999999999996</v>
      </c>
      <c r="D51" s="4">
        <v>4.8499999999999996</v>
      </c>
      <c r="E51" s="4">
        <v>4.8499999999999996</v>
      </c>
      <c r="F51" s="4">
        <v>4.8499999999999996</v>
      </c>
      <c r="G51" s="4">
        <v>4.8499999999999996</v>
      </c>
      <c r="H51" s="4">
        <v>4.8499999999999996</v>
      </c>
      <c r="I51" s="4">
        <v>4.8499999999999996</v>
      </c>
      <c r="J51" s="4">
        <v>4.8499999999999996</v>
      </c>
      <c r="K51" s="4">
        <v>4.8499999999999996</v>
      </c>
      <c r="L51" s="4">
        <v>4.8499999999999996</v>
      </c>
      <c r="M51" s="4">
        <v>4.8499999999999996</v>
      </c>
      <c r="N51" s="4">
        <v>4.8499999999999996</v>
      </c>
      <c r="O51" s="4">
        <v>1.94</v>
      </c>
      <c r="P51" s="4">
        <v>1.94</v>
      </c>
      <c r="Q51" s="4">
        <v>1.94</v>
      </c>
      <c r="R51" s="4">
        <v>1.94</v>
      </c>
      <c r="S51" s="4">
        <v>1.94</v>
      </c>
      <c r="T51" s="4">
        <v>1.94</v>
      </c>
      <c r="U51" s="4">
        <v>1.94</v>
      </c>
      <c r="V51" s="4">
        <v>1.94</v>
      </c>
      <c r="W51" s="4">
        <v>1.94</v>
      </c>
      <c r="X51" s="4">
        <v>1.94</v>
      </c>
      <c r="Y51" s="4">
        <v>1.94</v>
      </c>
      <c r="Z51" s="4">
        <v>1.94</v>
      </c>
      <c r="AA51" s="4">
        <v>1.94</v>
      </c>
      <c r="AB51" s="4">
        <v>1.94</v>
      </c>
      <c r="AC51" s="4">
        <v>1.94</v>
      </c>
      <c r="AD51" s="4">
        <v>1.94</v>
      </c>
      <c r="AE51" s="4">
        <v>1.94</v>
      </c>
      <c r="AF51" s="4">
        <v>0</v>
      </c>
    </row>
    <row r="52" spans="1:32" x14ac:dyDescent="0.25">
      <c r="A52" s="49">
        <v>50</v>
      </c>
      <c r="B52" s="4">
        <v>4.8499999999999996</v>
      </c>
      <c r="C52" s="4">
        <v>4.8499999999999996</v>
      </c>
      <c r="D52" s="4">
        <v>4.8499999999999996</v>
      </c>
      <c r="E52" s="4">
        <v>4.8499999999999996</v>
      </c>
      <c r="F52" s="4">
        <v>4.8499999999999996</v>
      </c>
      <c r="G52" s="4">
        <v>4.8499999999999996</v>
      </c>
      <c r="H52" s="4">
        <v>4.8499999999999996</v>
      </c>
      <c r="I52" s="4">
        <v>4.8499999999999996</v>
      </c>
      <c r="J52" s="4">
        <v>4.8499999999999996</v>
      </c>
      <c r="K52" s="4">
        <v>4.8499999999999996</v>
      </c>
      <c r="L52" s="4">
        <v>4.8499999999999996</v>
      </c>
      <c r="M52" s="4">
        <v>4.8499999999999996</v>
      </c>
      <c r="N52" s="4">
        <v>4.8499999999999996</v>
      </c>
      <c r="O52" s="4">
        <v>1.94</v>
      </c>
      <c r="P52" s="4">
        <v>1.94</v>
      </c>
      <c r="Q52" s="4">
        <v>1.94</v>
      </c>
      <c r="R52" s="4">
        <v>1.94</v>
      </c>
      <c r="S52" s="4">
        <v>1.94</v>
      </c>
      <c r="T52" s="4">
        <v>1.94</v>
      </c>
      <c r="U52" s="4">
        <v>1.94</v>
      </c>
      <c r="V52" s="4">
        <v>1.94</v>
      </c>
      <c r="W52" s="4">
        <v>1.94</v>
      </c>
      <c r="X52" s="4">
        <v>1.94</v>
      </c>
      <c r="Y52" s="4">
        <v>1.94</v>
      </c>
      <c r="Z52" s="4">
        <v>1.94</v>
      </c>
      <c r="AA52" s="4">
        <v>1.94</v>
      </c>
      <c r="AB52" s="4">
        <v>1.94</v>
      </c>
      <c r="AC52" s="4">
        <v>1.94</v>
      </c>
      <c r="AD52" s="4">
        <v>1.94</v>
      </c>
      <c r="AE52" s="4">
        <v>1.94</v>
      </c>
      <c r="AF52" s="4">
        <v>0</v>
      </c>
    </row>
    <row r="53" spans="1:32" x14ac:dyDescent="0.25">
      <c r="A53" s="49">
        <v>51</v>
      </c>
      <c r="B53" s="4">
        <v>4.8499999999999996</v>
      </c>
      <c r="C53" s="4">
        <v>4.8499999999999996</v>
      </c>
      <c r="D53" s="4">
        <v>4.8499999999999996</v>
      </c>
      <c r="E53" s="4">
        <v>4.8499999999999996</v>
      </c>
      <c r="F53" s="4">
        <v>4.8499999999999996</v>
      </c>
      <c r="G53" s="4">
        <v>4.8499999999999996</v>
      </c>
      <c r="H53" s="4">
        <v>4.8499999999999996</v>
      </c>
      <c r="I53" s="4">
        <v>4.8499999999999996</v>
      </c>
      <c r="J53" s="4">
        <v>4.8499999999999996</v>
      </c>
      <c r="K53" s="4">
        <v>4.8499999999999996</v>
      </c>
      <c r="L53" s="4">
        <v>4.8499999999999996</v>
      </c>
      <c r="M53" s="4">
        <v>4.8499999999999996</v>
      </c>
      <c r="N53" s="4">
        <v>4.8499999999999996</v>
      </c>
      <c r="O53" s="4">
        <v>1.94</v>
      </c>
      <c r="P53" s="4">
        <v>1.94</v>
      </c>
      <c r="Q53" s="4">
        <v>1.94</v>
      </c>
      <c r="R53" s="4">
        <v>1.94</v>
      </c>
      <c r="S53" s="4">
        <v>1.94</v>
      </c>
      <c r="T53" s="4">
        <v>1.94</v>
      </c>
      <c r="U53" s="4">
        <v>1.94</v>
      </c>
      <c r="V53" s="4">
        <v>1.94</v>
      </c>
      <c r="W53" s="4">
        <v>1.94</v>
      </c>
      <c r="X53" s="4">
        <v>1.94</v>
      </c>
      <c r="Y53" s="4">
        <v>1.94</v>
      </c>
      <c r="Z53" s="4">
        <v>1.94</v>
      </c>
      <c r="AA53" s="4">
        <v>1.94</v>
      </c>
      <c r="AB53" s="4">
        <v>1.94</v>
      </c>
      <c r="AC53" s="4">
        <v>1.94</v>
      </c>
      <c r="AD53" s="4">
        <v>1.94</v>
      </c>
      <c r="AE53" s="4">
        <v>1.94</v>
      </c>
      <c r="AF53" s="4">
        <v>0</v>
      </c>
    </row>
    <row r="54" spans="1:32" x14ac:dyDescent="0.25">
      <c r="A54" s="49">
        <v>52</v>
      </c>
      <c r="B54" s="4">
        <v>4.8499999999999996</v>
      </c>
      <c r="C54" s="4">
        <v>4.8499999999999996</v>
      </c>
      <c r="D54" s="4">
        <v>4.8499999999999996</v>
      </c>
      <c r="E54" s="4">
        <v>4.8499999999999996</v>
      </c>
      <c r="F54" s="4">
        <v>4.8499999999999996</v>
      </c>
      <c r="G54" s="4">
        <v>4.8499999999999996</v>
      </c>
      <c r="H54" s="4">
        <v>4.8499999999999996</v>
      </c>
      <c r="I54" s="4">
        <v>4.8499999999999996</v>
      </c>
      <c r="J54" s="4">
        <v>4.8499999999999996</v>
      </c>
      <c r="K54" s="4">
        <v>4.8499999999999996</v>
      </c>
      <c r="L54" s="4">
        <v>4.8499999999999996</v>
      </c>
      <c r="M54" s="4">
        <v>4.8499999999999996</v>
      </c>
      <c r="N54" s="4">
        <v>4.8499999999999996</v>
      </c>
      <c r="O54" s="4">
        <v>1.94</v>
      </c>
      <c r="P54" s="4">
        <v>1.94</v>
      </c>
      <c r="Q54" s="4">
        <v>1.94</v>
      </c>
      <c r="R54" s="4">
        <v>1.94</v>
      </c>
      <c r="S54" s="4">
        <v>1.94</v>
      </c>
      <c r="T54" s="4">
        <v>1.94</v>
      </c>
      <c r="U54" s="4">
        <v>1.94</v>
      </c>
      <c r="V54" s="4">
        <v>1.94</v>
      </c>
      <c r="W54" s="4">
        <v>1.94</v>
      </c>
      <c r="X54" s="4">
        <v>1.94</v>
      </c>
      <c r="Y54" s="4">
        <v>1.94</v>
      </c>
      <c r="Z54" s="4">
        <v>1.94</v>
      </c>
      <c r="AA54" s="4">
        <v>1.94</v>
      </c>
      <c r="AB54" s="4">
        <v>1.94</v>
      </c>
      <c r="AC54" s="4">
        <v>1.94</v>
      </c>
      <c r="AD54" s="4">
        <v>1.94</v>
      </c>
      <c r="AE54" s="4">
        <v>1.94</v>
      </c>
      <c r="AF54" s="4">
        <v>0</v>
      </c>
    </row>
    <row r="55" spans="1:32" x14ac:dyDescent="0.25">
      <c r="A55" s="49">
        <v>53</v>
      </c>
      <c r="B55" s="4">
        <v>4.8499999999999996</v>
      </c>
      <c r="C55" s="4">
        <v>4.8499999999999996</v>
      </c>
      <c r="D55" s="4">
        <v>4.8499999999999996</v>
      </c>
      <c r="E55" s="4">
        <v>4.8499999999999996</v>
      </c>
      <c r="F55" s="4">
        <v>4.8499999999999996</v>
      </c>
      <c r="G55" s="4">
        <v>4.8499999999999996</v>
      </c>
      <c r="H55" s="4">
        <v>4.8499999999999996</v>
      </c>
      <c r="I55" s="4">
        <v>4.8499999999999996</v>
      </c>
      <c r="J55" s="4">
        <v>4.8499999999999996</v>
      </c>
      <c r="K55" s="4">
        <v>4.8499999999999996</v>
      </c>
      <c r="L55" s="4">
        <v>4.8499999999999996</v>
      </c>
      <c r="M55" s="4">
        <v>4.8499999999999996</v>
      </c>
      <c r="N55" s="4">
        <v>4.8499999999999996</v>
      </c>
      <c r="O55" s="4">
        <v>1.94</v>
      </c>
      <c r="P55" s="4">
        <v>1.94</v>
      </c>
      <c r="Q55" s="4">
        <v>1.94</v>
      </c>
      <c r="R55" s="4">
        <v>1.94</v>
      </c>
      <c r="S55" s="4">
        <v>1.94</v>
      </c>
      <c r="T55" s="4">
        <v>1.94</v>
      </c>
      <c r="U55" s="4">
        <v>1.94</v>
      </c>
      <c r="V55" s="4">
        <v>1.94</v>
      </c>
      <c r="W55" s="4">
        <v>1.94</v>
      </c>
      <c r="X55" s="4">
        <v>1.94</v>
      </c>
      <c r="Y55" s="4">
        <v>1.94</v>
      </c>
      <c r="Z55" s="4">
        <v>1.94</v>
      </c>
      <c r="AA55" s="4">
        <v>1.94</v>
      </c>
      <c r="AB55" s="4">
        <v>1.94</v>
      </c>
      <c r="AC55" s="4">
        <v>1.94</v>
      </c>
      <c r="AD55" s="4">
        <v>1.94</v>
      </c>
      <c r="AE55" s="4">
        <v>1.94</v>
      </c>
      <c r="AF55" s="4">
        <v>0</v>
      </c>
    </row>
    <row r="56" spans="1:32" x14ac:dyDescent="0.25">
      <c r="A56" s="49">
        <v>54</v>
      </c>
      <c r="B56" s="4">
        <v>4.8499999999999996</v>
      </c>
      <c r="C56" s="4">
        <v>4.8499999999999996</v>
      </c>
      <c r="D56" s="4">
        <v>4.8499999999999996</v>
      </c>
      <c r="E56" s="4">
        <v>4.8499999999999996</v>
      </c>
      <c r="F56" s="4">
        <v>4.8499999999999996</v>
      </c>
      <c r="G56" s="4">
        <v>4.8499999999999996</v>
      </c>
      <c r="H56" s="4">
        <v>4.8499999999999996</v>
      </c>
      <c r="I56" s="4">
        <v>4.8499999999999996</v>
      </c>
      <c r="J56" s="4">
        <v>4.8499999999999996</v>
      </c>
      <c r="K56" s="4">
        <v>4.8499999999999996</v>
      </c>
      <c r="L56" s="4">
        <v>4.8499999999999996</v>
      </c>
      <c r="M56" s="4">
        <v>4.8499999999999996</v>
      </c>
      <c r="N56" s="4">
        <v>4.8499999999999996</v>
      </c>
      <c r="O56" s="4">
        <v>1.94</v>
      </c>
      <c r="P56" s="4">
        <v>1.94</v>
      </c>
      <c r="Q56" s="4">
        <v>1.94</v>
      </c>
      <c r="R56" s="4">
        <v>1.94</v>
      </c>
      <c r="S56" s="4">
        <v>1.94</v>
      </c>
      <c r="T56" s="4">
        <v>1.94</v>
      </c>
      <c r="U56" s="4">
        <v>1.94</v>
      </c>
      <c r="V56" s="4">
        <v>1.94</v>
      </c>
      <c r="W56" s="4">
        <v>1.94</v>
      </c>
      <c r="X56" s="4">
        <v>1.94</v>
      </c>
      <c r="Y56" s="4">
        <v>1.94</v>
      </c>
      <c r="Z56" s="4">
        <v>1.94</v>
      </c>
      <c r="AA56" s="4">
        <v>1.94</v>
      </c>
      <c r="AB56" s="4">
        <v>1.94</v>
      </c>
      <c r="AC56" s="4">
        <v>1.94</v>
      </c>
      <c r="AD56" s="4">
        <v>1.94</v>
      </c>
      <c r="AE56" s="4">
        <v>1.94</v>
      </c>
      <c r="AF56" s="4">
        <v>0</v>
      </c>
    </row>
    <row r="57" spans="1:32" x14ac:dyDescent="0.25">
      <c r="A57" s="49">
        <v>55</v>
      </c>
      <c r="B57" s="4">
        <v>4.8499999999999996</v>
      </c>
      <c r="C57" s="4">
        <v>4.8499999999999996</v>
      </c>
      <c r="D57" s="4">
        <v>4.8499999999999996</v>
      </c>
      <c r="E57" s="4">
        <v>4.8499999999999996</v>
      </c>
      <c r="F57" s="4">
        <v>4.8499999999999996</v>
      </c>
      <c r="G57" s="4">
        <v>4.8499999999999996</v>
      </c>
      <c r="H57" s="4">
        <v>4.8499999999999996</v>
      </c>
      <c r="I57" s="4">
        <v>4.8499999999999996</v>
      </c>
      <c r="J57" s="4">
        <v>4.8499999999999996</v>
      </c>
      <c r="K57" s="4">
        <v>4.8499999999999996</v>
      </c>
      <c r="L57" s="4">
        <v>4.8499999999999996</v>
      </c>
      <c r="M57" s="4">
        <v>4.8499999999999996</v>
      </c>
      <c r="N57" s="4">
        <v>4.8499999999999996</v>
      </c>
      <c r="O57" s="4">
        <v>1.94</v>
      </c>
      <c r="P57" s="4">
        <v>1.94</v>
      </c>
      <c r="Q57" s="4">
        <v>1.94</v>
      </c>
      <c r="R57" s="4">
        <v>1.94</v>
      </c>
      <c r="S57" s="4">
        <v>1.94</v>
      </c>
      <c r="T57" s="4">
        <v>1.94</v>
      </c>
      <c r="U57" s="4">
        <v>1.94</v>
      </c>
      <c r="V57" s="4">
        <v>1.94</v>
      </c>
      <c r="W57" s="4">
        <v>1.94</v>
      </c>
      <c r="X57" s="4">
        <v>1.94</v>
      </c>
      <c r="Y57" s="4">
        <v>1.94</v>
      </c>
      <c r="Z57" s="4">
        <v>1.94</v>
      </c>
      <c r="AA57" s="4">
        <v>1.94</v>
      </c>
      <c r="AB57" s="4">
        <v>1.94</v>
      </c>
      <c r="AC57" s="4">
        <v>1.94</v>
      </c>
      <c r="AD57" s="4">
        <v>1.94</v>
      </c>
      <c r="AE57" s="4">
        <v>1.94</v>
      </c>
      <c r="AF57" s="4">
        <v>0</v>
      </c>
    </row>
    <row r="58" spans="1:32" x14ac:dyDescent="0.25">
      <c r="A58" s="49">
        <v>56</v>
      </c>
      <c r="B58" s="4">
        <v>4.8499999999999996</v>
      </c>
      <c r="C58" s="4">
        <v>4.8499999999999996</v>
      </c>
      <c r="D58" s="4">
        <v>4.8499999999999996</v>
      </c>
      <c r="E58" s="4">
        <v>4.8499999999999996</v>
      </c>
      <c r="F58" s="4">
        <v>4.8499999999999996</v>
      </c>
      <c r="G58" s="4">
        <v>4.8499999999999996</v>
      </c>
      <c r="H58" s="4">
        <v>4.8499999999999996</v>
      </c>
      <c r="I58" s="4">
        <v>4.8499999999999996</v>
      </c>
      <c r="J58" s="4">
        <v>4.8499999999999996</v>
      </c>
      <c r="K58" s="4">
        <v>4.8499999999999996</v>
      </c>
      <c r="L58" s="4">
        <v>4.8499999999999996</v>
      </c>
      <c r="M58" s="4">
        <v>4.8499999999999996</v>
      </c>
      <c r="N58" s="4">
        <v>4.8499999999999996</v>
      </c>
      <c r="O58" s="4">
        <v>1.94</v>
      </c>
      <c r="P58" s="4">
        <v>1.94</v>
      </c>
      <c r="Q58" s="4">
        <v>1.94</v>
      </c>
      <c r="R58" s="4">
        <v>1.94</v>
      </c>
      <c r="S58" s="4">
        <v>1.94</v>
      </c>
      <c r="T58" s="4">
        <v>1.94</v>
      </c>
      <c r="U58" s="4">
        <v>1.94</v>
      </c>
      <c r="V58" s="4">
        <v>1.94</v>
      </c>
      <c r="W58" s="4">
        <v>1.94</v>
      </c>
      <c r="X58" s="4">
        <v>1.94</v>
      </c>
      <c r="Y58" s="4">
        <v>1.94</v>
      </c>
      <c r="Z58" s="4">
        <v>1.94</v>
      </c>
      <c r="AA58" s="4">
        <v>1.94</v>
      </c>
      <c r="AB58" s="4">
        <v>1.94</v>
      </c>
      <c r="AC58" s="4">
        <v>1.94</v>
      </c>
      <c r="AD58" s="4">
        <v>1.94</v>
      </c>
      <c r="AE58" s="4">
        <v>1.94</v>
      </c>
      <c r="AF58" s="4">
        <v>0</v>
      </c>
    </row>
    <row r="59" spans="1:32" x14ac:dyDescent="0.25">
      <c r="A59" s="49">
        <v>57</v>
      </c>
      <c r="B59" s="4">
        <v>4.8499999999999996</v>
      </c>
      <c r="C59" s="4">
        <v>4.8499999999999996</v>
      </c>
      <c r="D59" s="4">
        <v>4.8499999999999996</v>
      </c>
      <c r="E59" s="4">
        <v>4.8499999999999996</v>
      </c>
      <c r="F59" s="4">
        <v>4.8499999999999996</v>
      </c>
      <c r="G59" s="4">
        <v>4.8499999999999996</v>
      </c>
      <c r="H59" s="4">
        <v>4.8499999999999996</v>
      </c>
      <c r="I59" s="4">
        <v>4.8499999999999996</v>
      </c>
      <c r="J59" s="4">
        <v>4.8499999999999996</v>
      </c>
      <c r="K59" s="4">
        <v>4.8499999999999996</v>
      </c>
      <c r="L59" s="4">
        <v>4.8499999999999996</v>
      </c>
      <c r="M59" s="4">
        <v>4.8499999999999996</v>
      </c>
      <c r="N59" s="4">
        <v>4.8499999999999996</v>
      </c>
      <c r="O59" s="4">
        <v>1.94</v>
      </c>
      <c r="P59" s="4">
        <v>1.94</v>
      </c>
      <c r="Q59" s="4">
        <v>1.94</v>
      </c>
      <c r="R59" s="4">
        <v>1.94</v>
      </c>
      <c r="S59" s="4">
        <v>1.94</v>
      </c>
      <c r="T59" s="4">
        <v>1.94</v>
      </c>
      <c r="U59" s="4">
        <v>1.94</v>
      </c>
      <c r="V59" s="4">
        <v>1.94</v>
      </c>
      <c r="W59" s="4">
        <v>1.94</v>
      </c>
      <c r="X59" s="4">
        <v>1.94</v>
      </c>
      <c r="Y59" s="4">
        <v>1.94</v>
      </c>
      <c r="Z59" s="4">
        <v>1.94</v>
      </c>
      <c r="AA59" s="4">
        <v>1.94</v>
      </c>
      <c r="AB59" s="4">
        <v>1.94</v>
      </c>
      <c r="AC59" s="4">
        <v>1.94</v>
      </c>
      <c r="AD59" s="4">
        <v>1.94</v>
      </c>
      <c r="AE59" s="4">
        <v>1.94</v>
      </c>
      <c r="AF59" s="4">
        <v>0</v>
      </c>
    </row>
    <row r="60" spans="1:32" x14ac:dyDescent="0.25">
      <c r="A60" s="49">
        <v>58</v>
      </c>
      <c r="B60" s="4">
        <v>4.8499999999999996</v>
      </c>
      <c r="C60" s="4">
        <v>4.8499999999999996</v>
      </c>
      <c r="D60" s="4">
        <v>4.8499999999999996</v>
      </c>
      <c r="E60" s="4">
        <v>4.8499999999999996</v>
      </c>
      <c r="F60" s="4">
        <v>4.8499999999999996</v>
      </c>
      <c r="G60" s="4">
        <v>4.8499999999999996</v>
      </c>
      <c r="H60" s="4">
        <v>4.8499999999999996</v>
      </c>
      <c r="I60" s="4">
        <v>4.8499999999999996</v>
      </c>
      <c r="J60" s="4">
        <v>4.8499999999999996</v>
      </c>
      <c r="K60" s="4">
        <v>4.8499999999999996</v>
      </c>
      <c r="L60" s="4">
        <v>4.8499999999999996</v>
      </c>
      <c r="M60" s="4">
        <v>4.8499999999999996</v>
      </c>
      <c r="N60" s="4">
        <v>4.8499999999999996</v>
      </c>
      <c r="O60" s="4">
        <v>1.94</v>
      </c>
      <c r="P60" s="4">
        <v>1.94</v>
      </c>
      <c r="Q60" s="4">
        <v>1.94</v>
      </c>
      <c r="R60" s="4">
        <v>1.94</v>
      </c>
      <c r="S60" s="4">
        <v>1.94</v>
      </c>
      <c r="T60" s="4">
        <v>1.94</v>
      </c>
      <c r="U60" s="4">
        <v>1.94</v>
      </c>
      <c r="V60" s="4">
        <v>1.94</v>
      </c>
      <c r="W60" s="4">
        <v>1.94</v>
      </c>
      <c r="X60" s="4">
        <v>1.94</v>
      </c>
      <c r="Y60" s="4">
        <v>1.94</v>
      </c>
      <c r="Z60" s="4">
        <v>1.94</v>
      </c>
      <c r="AA60" s="4">
        <v>1.94</v>
      </c>
      <c r="AB60" s="4">
        <v>1.94</v>
      </c>
      <c r="AC60" s="4">
        <v>1.94</v>
      </c>
      <c r="AD60" s="4">
        <v>1.94</v>
      </c>
      <c r="AE60" s="4">
        <v>1.94</v>
      </c>
      <c r="AF60" s="4">
        <v>0</v>
      </c>
    </row>
    <row r="61" spans="1:32" x14ac:dyDescent="0.25">
      <c r="A61" s="49">
        <v>59</v>
      </c>
      <c r="B61" s="4">
        <v>4.8499999999999996</v>
      </c>
      <c r="C61" s="4">
        <v>4.8499999999999996</v>
      </c>
      <c r="D61" s="4">
        <v>4.8499999999999996</v>
      </c>
      <c r="E61" s="4">
        <v>4.8499999999999996</v>
      </c>
      <c r="F61" s="4">
        <v>4.8499999999999996</v>
      </c>
      <c r="G61" s="4">
        <v>4.8499999999999996</v>
      </c>
      <c r="H61" s="4">
        <v>4.8499999999999996</v>
      </c>
      <c r="I61" s="4">
        <v>4.8499999999999996</v>
      </c>
      <c r="J61" s="4">
        <v>4.8499999999999996</v>
      </c>
      <c r="K61" s="4">
        <v>4.8499999999999996</v>
      </c>
      <c r="L61" s="4">
        <v>4.8499999999999996</v>
      </c>
      <c r="M61" s="4">
        <v>4.8499999999999996</v>
      </c>
      <c r="N61" s="4">
        <v>4.8499999999999996</v>
      </c>
      <c r="O61" s="4">
        <v>1.94</v>
      </c>
      <c r="P61" s="4">
        <v>1.94</v>
      </c>
      <c r="Q61" s="4">
        <v>1.94</v>
      </c>
      <c r="R61" s="4">
        <v>1.94</v>
      </c>
      <c r="S61" s="4">
        <v>1.94</v>
      </c>
      <c r="T61" s="4">
        <v>1.94</v>
      </c>
      <c r="U61" s="4">
        <v>1.94</v>
      </c>
      <c r="V61" s="4">
        <v>1.94</v>
      </c>
      <c r="W61" s="4">
        <v>1.94</v>
      </c>
      <c r="X61" s="4">
        <v>1.94</v>
      </c>
      <c r="Y61" s="4">
        <v>1.94</v>
      </c>
      <c r="Z61" s="4">
        <v>1.94</v>
      </c>
      <c r="AA61" s="4">
        <v>1.94</v>
      </c>
      <c r="AB61" s="4">
        <v>1.94</v>
      </c>
      <c r="AC61" s="4">
        <v>1.94</v>
      </c>
      <c r="AD61" s="4">
        <v>1.94</v>
      </c>
      <c r="AE61" s="4">
        <v>1.94</v>
      </c>
      <c r="AF61" s="4">
        <v>0</v>
      </c>
    </row>
    <row r="62" spans="1:32" x14ac:dyDescent="0.25">
      <c r="A62" s="49">
        <v>60</v>
      </c>
      <c r="B62" s="4">
        <v>4.8499999999999996</v>
      </c>
      <c r="C62" s="4">
        <v>4.8499999999999996</v>
      </c>
      <c r="D62" s="4">
        <v>4.8499999999999996</v>
      </c>
      <c r="E62" s="4">
        <v>4.8499999999999996</v>
      </c>
      <c r="F62" s="4">
        <v>4.8499999999999996</v>
      </c>
      <c r="G62" s="4">
        <v>4.8499999999999996</v>
      </c>
      <c r="H62" s="4">
        <v>4.8499999999999996</v>
      </c>
      <c r="I62" s="4">
        <v>4.8499999999999996</v>
      </c>
      <c r="J62" s="4">
        <v>4.8499999999999996</v>
      </c>
      <c r="K62" s="4">
        <v>4.8499999999999996</v>
      </c>
      <c r="L62" s="4">
        <v>4.8499999999999996</v>
      </c>
      <c r="M62" s="4">
        <v>4.8499999999999996</v>
      </c>
      <c r="N62" s="4">
        <v>4.8499999999999996</v>
      </c>
      <c r="O62" s="4">
        <v>1.94</v>
      </c>
      <c r="P62" s="4">
        <v>1.94</v>
      </c>
      <c r="Q62" s="4">
        <v>1.94</v>
      </c>
      <c r="R62" s="4">
        <v>1.94</v>
      </c>
      <c r="S62" s="4">
        <v>1.94</v>
      </c>
      <c r="T62" s="4">
        <v>1.94</v>
      </c>
      <c r="U62" s="4">
        <v>1.94</v>
      </c>
      <c r="V62" s="4">
        <v>1.94</v>
      </c>
      <c r="W62" s="4">
        <v>1.94</v>
      </c>
      <c r="X62" s="4">
        <v>1.94</v>
      </c>
      <c r="Y62" s="4">
        <v>1.94</v>
      </c>
      <c r="Z62" s="4">
        <v>1.94</v>
      </c>
      <c r="AA62" s="4">
        <v>1.94</v>
      </c>
      <c r="AB62" s="4">
        <v>1.94</v>
      </c>
      <c r="AC62" s="4">
        <v>1.94</v>
      </c>
      <c r="AD62" s="4">
        <v>1.94</v>
      </c>
      <c r="AE62" s="4">
        <v>1.94</v>
      </c>
      <c r="AF62" s="4">
        <v>0</v>
      </c>
    </row>
    <row r="63" spans="1:32" x14ac:dyDescent="0.25">
      <c r="A63" s="49">
        <v>61</v>
      </c>
      <c r="B63" s="4">
        <v>4.8499999999999996</v>
      </c>
      <c r="C63" s="4">
        <v>4.8499999999999996</v>
      </c>
      <c r="D63" s="4">
        <v>4.8499999999999996</v>
      </c>
      <c r="E63" s="4">
        <v>4.8499999999999996</v>
      </c>
      <c r="F63" s="4">
        <v>4.8499999999999996</v>
      </c>
      <c r="G63" s="4">
        <v>4.8499999999999996</v>
      </c>
      <c r="H63" s="4">
        <v>4.8499999999999996</v>
      </c>
      <c r="I63" s="4">
        <v>4.8499999999999996</v>
      </c>
      <c r="J63" s="4">
        <v>4.8499999999999996</v>
      </c>
      <c r="K63" s="4">
        <v>4.8499999999999996</v>
      </c>
      <c r="L63" s="4">
        <v>4.8499999999999996</v>
      </c>
      <c r="M63" s="4">
        <v>4.8499999999999996</v>
      </c>
      <c r="N63" s="4">
        <v>4.8499999999999996</v>
      </c>
      <c r="O63" s="4">
        <v>1.94</v>
      </c>
      <c r="P63" s="4">
        <v>1.94</v>
      </c>
      <c r="Q63" s="4">
        <v>1.94</v>
      </c>
      <c r="R63" s="4">
        <v>1.94</v>
      </c>
      <c r="S63" s="4">
        <v>1.94</v>
      </c>
      <c r="T63" s="4">
        <v>1.94</v>
      </c>
      <c r="U63" s="4">
        <v>1.94</v>
      </c>
      <c r="V63" s="4">
        <v>1.94</v>
      </c>
      <c r="W63" s="4">
        <v>1.94</v>
      </c>
      <c r="X63" s="4">
        <v>1.94</v>
      </c>
      <c r="Y63" s="4">
        <v>1.94</v>
      </c>
      <c r="Z63" s="4">
        <v>1.94</v>
      </c>
      <c r="AA63" s="4">
        <v>1.94</v>
      </c>
      <c r="AB63" s="4">
        <v>1.94</v>
      </c>
      <c r="AC63" s="4">
        <v>1.94</v>
      </c>
      <c r="AD63" s="4">
        <v>1.94</v>
      </c>
      <c r="AE63" s="4">
        <v>1.94</v>
      </c>
      <c r="AF63" s="4">
        <v>0</v>
      </c>
    </row>
    <row r="64" spans="1:32" x14ac:dyDescent="0.25">
      <c r="A64" s="49">
        <v>62</v>
      </c>
      <c r="B64" s="4">
        <v>4.8499999999999996</v>
      </c>
      <c r="C64" s="4">
        <v>4.8499999999999996</v>
      </c>
      <c r="D64" s="4">
        <v>4.8499999999999996</v>
      </c>
      <c r="E64" s="4">
        <v>4.8499999999999996</v>
      </c>
      <c r="F64" s="4">
        <v>4.8499999999999996</v>
      </c>
      <c r="G64" s="4">
        <v>4.8499999999999996</v>
      </c>
      <c r="H64" s="4">
        <v>4.8499999999999996</v>
      </c>
      <c r="I64" s="4">
        <v>4.8499999999999996</v>
      </c>
      <c r="J64" s="4">
        <v>4.8499999999999996</v>
      </c>
      <c r="K64" s="4">
        <v>4.8499999999999996</v>
      </c>
      <c r="L64" s="4">
        <v>4.8499999999999996</v>
      </c>
      <c r="M64" s="4">
        <v>4.8499999999999996</v>
      </c>
      <c r="N64" s="4">
        <v>4.8499999999999996</v>
      </c>
      <c r="O64" s="4">
        <v>1.94</v>
      </c>
      <c r="P64" s="4">
        <v>1.94</v>
      </c>
      <c r="Q64" s="4">
        <v>1.94</v>
      </c>
      <c r="R64" s="4">
        <v>1.94</v>
      </c>
      <c r="S64" s="4">
        <v>1.94</v>
      </c>
      <c r="T64" s="4">
        <v>1.94</v>
      </c>
      <c r="U64" s="4">
        <v>1.94</v>
      </c>
      <c r="V64" s="4">
        <v>1.94</v>
      </c>
      <c r="W64" s="4">
        <v>1.94</v>
      </c>
      <c r="X64" s="4">
        <v>1.94</v>
      </c>
      <c r="Y64" s="4">
        <v>1.94</v>
      </c>
      <c r="Z64" s="4">
        <v>1.94</v>
      </c>
      <c r="AA64" s="4">
        <v>1.94</v>
      </c>
      <c r="AB64" s="4">
        <v>1.94</v>
      </c>
      <c r="AC64" s="4">
        <v>1.94</v>
      </c>
      <c r="AD64" s="4">
        <v>1.94</v>
      </c>
      <c r="AE64" s="4">
        <v>1.94</v>
      </c>
      <c r="AF64" s="4">
        <v>0</v>
      </c>
    </row>
    <row r="65" spans="1:32" x14ac:dyDescent="0.25">
      <c r="A65" s="49">
        <v>63</v>
      </c>
      <c r="B65" s="4">
        <v>4.8499999999999996</v>
      </c>
      <c r="C65" s="4">
        <v>4.8499999999999996</v>
      </c>
      <c r="D65" s="4">
        <v>4.8499999999999996</v>
      </c>
      <c r="E65" s="4">
        <v>4.8499999999999996</v>
      </c>
      <c r="F65" s="4">
        <v>4.8499999999999996</v>
      </c>
      <c r="G65" s="4">
        <v>4.8499999999999996</v>
      </c>
      <c r="H65" s="4">
        <v>4.8499999999999996</v>
      </c>
      <c r="I65" s="4">
        <v>4.8499999999999996</v>
      </c>
      <c r="J65" s="4">
        <v>4.8499999999999996</v>
      </c>
      <c r="K65" s="4">
        <v>4.8499999999999996</v>
      </c>
      <c r="L65" s="4">
        <v>4.8499999999999996</v>
      </c>
      <c r="M65" s="4">
        <v>4.8499999999999996</v>
      </c>
      <c r="N65" s="4">
        <v>4.8499999999999996</v>
      </c>
      <c r="O65" s="4">
        <v>1.94</v>
      </c>
      <c r="P65" s="4">
        <v>1.94</v>
      </c>
      <c r="Q65" s="4">
        <v>1.94</v>
      </c>
      <c r="R65" s="4">
        <v>1.94</v>
      </c>
      <c r="S65" s="4">
        <v>1.94</v>
      </c>
      <c r="T65" s="4">
        <v>1.94</v>
      </c>
      <c r="U65" s="4">
        <v>1.94</v>
      </c>
      <c r="V65" s="4">
        <v>1.94</v>
      </c>
      <c r="W65" s="4">
        <v>1.94</v>
      </c>
      <c r="X65" s="4">
        <v>1.94</v>
      </c>
      <c r="Y65" s="4">
        <v>1.94</v>
      </c>
      <c r="Z65" s="4">
        <v>1.94</v>
      </c>
      <c r="AA65" s="4">
        <v>1.94</v>
      </c>
      <c r="AB65" s="4">
        <v>1.94</v>
      </c>
      <c r="AC65" s="4">
        <v>1.94</v>
      </c>
      <c r="AD65" s="4">
        <v>1.94</v>
      </c>
      <c r="AE65" s="4">
        <v>1.94</v>
      </c>
      <c r="AF65" s="4">
        <v>0</v>
      </c>
    </row>
    <row r="66" spans="1:32" x14ac:dyDescent="0.25">
      <c r="A66" s="49">
        <v>64</v>
      </c>
      <c r="B66" s="4">
        <v>4.8499999999999996</v>
      </c>
      <c r="C66" s="4">
        <v>4.8499999999999996</v>
      </c>
      <c r="D66" s="4">
        <v>4.8499999999999996</v>
      </c>
      <c r="E66" s="4">
        <v>4.8499999999999996</v>
      </c>
      <c r="F66" s="4">
        <v>4.8499999999999996</v>
      </c>
      <c r="G66" s="4">
        <v>4.8499999999999996</v>
      </c>
      <c r="H66" s="4">
        <v>4.8499999999999996</v>
      </c>
      <c r="I66" s="4">
        <v>4.8499999999999996</v>
      </c>
      <c r="J66" s="4">
        <v>4.8499999999999996</v>
      </c>
      <c r="K66" s="4">
        <v>4.8499999999999996</v>
      </c>
      <c r="L66" s="4">
        <v>4.8499999999999996</v>
      </c>
      <c r="M66" s="4">
        <v>4.8499999999999996</v>
      </c>
      <c r="N66" s="4">
        <v>4.8499999999999996</v>
      </c>
      <c r="O66" s="4">
        <v>1.94</v>
      </c>
      <c r="P66" s="4">
        <v>1.94</v>
      </c>
      <c r="Q66" s="4">
        <v>1.94</v>
      </c>
      <c r="R66" s="4">
        <v>1.94</v>
      </c>
      <c r="S66" s="4">
        <v>1.94</v>
      </c>
      <c r="T66" s="4">
        <v>1.94</v>
      </c>
      <c r="U66" s="4">
        <v>1.94</v>
      </c>
      <c r="V66" s="4">
        <v>1.94</v>
      </c>
      <c r="W66" s="4">
        <v>1.94</v>
      </c>
      <c r="X66" s="4">
        <v>1.94</v>
      </c>
      <c r="Y66" s="4">
        <v>1.94</v>
      </c>
      <c r="Z66" s="4">
        <v>1.94</v>
      </c>
      <c r="AA66" s="4">
        <v>1.94</v>
      </c>
      <c r="AB66" s="4">
        <v>1.94</v>
      </c>
      <c r="AC66" s="4">
        <v>1.94</v>
      </c>
      <c r="AD66" s="4">
        <v>1.94</v>
      </c>
      <c r="AE66" s="4">
        <v>1.94</v>
      </c>
      <c r="AF66" s="4">
        <v>0</v>
      </c>
    </row>
    <row r="67" spans="1:32" x14ac:dyDescent="0.25">
      <c r="A67" s="49">
        <v>65</v>
      </c>
      <c r="B67" s="4">
        <v>4.8499999999999996</v>
      </c>
      <c r="C67" s="4">
        <v>4.8499999999999996</v>
      </c>
      <c r="D67" s="4">
        <v>4.8499999999999996</v>
      </c>
      <c r="E67" s="4">
        <v>4.8499999999999996</v>
      </c>
      <c r="F67" s="4">
        <v>4.8499999999999996</v>
      </c>
      <c r="G67" s="4">
        <v>4.8499999999999996</v>
      </c>
      <c r="H67" s="4">
        <v>4.8499999999999996</v>
      </c>
      <c r="I67" s="4">
        <v>4.8499999999999996</v>
      </c>
      <c r="J67" s="4">
        <v>4.8499999999999996</v>
      </c>
      <c r="K67" s="4">
        <v>4.8499999999999996</v>
      </c>
      <c r="L67" s="4">
        <v>4.8499999999999996</v>
      </c>
      <c r="M67" s="4">
        <v>4.8499999999999996</v>
      </c>
      <c r="N67" s="4">
        <v>4.8499999999999996</v>
      </c>
      <c r="O67" s="4">
        <v>1.94</v>
      </c>
      <c r="P67" s="4">
        <v>1.94</v>
      </c>
      <c r="Q67" s="4">
        <v>1.94</v>
      </c>
      <c r="R67" s="4">
        <v>1.94</v>
      </c>
      <c r="S67" s="4">
        <v>1.94</v>
      </c>
      <c r="T67" s="4">
        <v>1.94</v>
      </c>
      <c r="U67" s="4">
        <v>1.94</v>
      </c>
      <c r="V67" s="4">
        <v>1.94</v>
      </c>
      <c r="W67" s="4">
        <v>1.94</v>
      </c>
      <c r="X67" s="4">
        <v>1.94</v>
      </c>
      <c r="Y67" s="4">
        <v>1.94</v>
      </c>
      <c r="Z67" s="4">
        <v>1.94</v>
      </c>
      <c r="AA67" s="4">
        <v>1.94</v>
      </c>
      <c r="AB67" s="4">
        <v>1.94</v>
      </c>
      <c r="AC67" s="4">
        <v>1.94</v>
      </c>
      <c r="AD67" s="4">
        <v>1.94</v>
      </c>
      <c r="AE67" s="4">
        <v>1.94</v>
      </c>
      <c r="AF67" s="4">
        <v>0</v>
      </c>
    </row>
    <row r="68" spans="1:32" x14ac:dyDescent="0.25">
      <c r="A68" s="49">
        <v>66</v>
      </c>
      <c r="B68" s="4">
        <v>4.8499999999999996</v>
      </c>
      <c r="C68" s="4">
        <v>4.8499999999999996</v>
      </c>
      <c r="D68" s="4">
        <v>4.8499999999999996</v>
      </c>
      <c r="E68" s="4">
        <v>4.8499999999999996</v>
      </c>
      <c r="F68" s="4">
        <v>4.8499999999999996</v>
      </c>
      <c r="G68" s="4">
        <v>4.8499999999999996</v>
      </c>
      <c r="H68" s="4">
        <v>4.8499999999999996</v>
      </c>
      <c r="I68" s="4">
        <v>4.8499999999999996</v>
      </c>
      <c r="J68" s="4">
        <v>4.8499999999999996</v>
      </c>
      <c r="K68" s="4">
        <v>4.8499999999999996</v>
      </c>
      <c r="L68" s="4">
        <v>4.8499999999999996</v>
      </c>
      <c r="M68" s="4">
        <v>4.8499999999999996</v>
      </c>
      <c r="N68" s="4">
        <v>4.8499999999999996</v>
      </c>
      <c r="O68" s="4">
        <v>1.94</v>
      </c>
      <c r="P68" s="4">
        <v>1.94</v>
      </c>
      <c r="Q68" s="4">
        <v>1.94</v>
      </c>
      <c r="R68" s="4">
        <v>1.94</v>
      </c>
      <c r="S68" s="4">
        <v>1.94</v>
      </c>
      <c r="T68" s="4">
        <v>1.94</v>
      </c>
      <c r="U68" s="4">
        <v>1.94</v>
      </c>
      <c r="V68" s="4">
        <v>1.94</v>
      </c>
      <c r="W68" s="4">
        <v>1.94</v>
      </c>
      <c r="X68" s="4">
        <v>1.94</v>
      </c>
      <c r="Y68" s="4">
        <v>1.94</v>
      </c>
      <c r="Z68" s="4">
        <v>1.94</v>
      </c>
      <c r="AA68" s="4">
        <v>1.94</v>
      </c>
      <c r="AB68" s="4">
        <v>1.94</v>
      </c>
      <c r="AC68" s="4">
        <v>1.94</v>
      </c>
      <c r="AD68" s="4">
        <v>1.94</v>
      </c>
      <c r="AE68" s="4">
        <v>1.94</v>
      </c>
      <c r="AF68" s="4">
        <v>0</v>
      </c>
    </row>
    <row r="69" spans="1:32" x14ac:dyDescent="0.25">
      <c r="A69" s="49">
        <v>67</v>
      </c>
      <c r="B69" s="4">
        <v>4.8499999999999996</v>
      </c>
      <c r="C69" s="4">
        <v>4.8499999999999996</v>
      </c>
      <c r="D69" s="4">
        <v>4.8499999999999996</v>
      </c>
      <c r="E69" s="4">
        <v>4.8499999999999996</v>
      </c>
      <c r="F69" s="4">
        <v>4.8499999999999996</v>
      </c>
      <c r="G69" s="4">
        <v>4.8499999999999996</v>
      </c>
      <c r="H69" s="4">
        <v>4.8499999999999996</v>
      </c>
      <c r="I69" s="4">
        <v>4.8499999999999996</v>
      </c>
      <c r="J69" s="4">
        <v>4.8499999999999996</v>
      </c>
      <c r="K69" s="4">
        <v>4.8499999999999996</v>
      </c>
      <c r="L69" s="4">
        <v>4.8499999999999996</v>
      </c>
      <c r="M69" s="4">
        <v>4.8499999999999996</v>
      </c>
      <c r="N69" s="4">
        <v>4.8499999999999996</v>
      </c>
      <c r="O69" s="4">
        <v>1.94</v>
      </c>
      <c r="P69" s="4">
        <v>1.94</v>
      </c>
      <c r="Q69" s="4">
        <v>1.94</v>
      </c>
      <c r="R69" s="4">
        <v>1.94</v>
      </c>
      <c r="S69" s="4">
        <v>1.94</v>
      </c>
      <c r="T69" s="4">
        <v>1.94</v>
      </c>
      <c r="U69" s="4">
        <v>1.94</v>
      </c>
      <c r="V69" s="4">
        <v>1.94</v>
      </c>
      <c r="W69" s="4">
        <v>1.94</v>
      </c>
      <c r="X69" s="4">
        <v>1.94</v>
      </c>
      <c r="Y69" s="4">
        <v>1.94</v>
      </c>
      <c r="Z69" s="4">
        <v>1.94</v>
      </c>
      <c r="AA69" s="4">
        <v>1.94</v>
      </c>
      <c r="AB69" s="4">
        <v>1.94</v>
      </c>
      <c r="AC69" s="4">
        <v>1.94</v>
      </c>
      <c r="AD69" s="4">
        <v>1.94</v>
      </c>
      <c r="AE69" s="4">
        <v>1.94</v>
      </c>
      <c r="AF69" s="4">
        <v>0</v>
      </c>
    </row>
    <row r="70" spans="1:32" x14ac:dyDescent="0.25">
      <c r="A70" s="49">
        <v>68</v>
      </c>
      <c r="B70" s="4">
        <v>4.8499999999999996</v>
      </c>
      <c r="C70" s="4">
        <v>4.8499999999999996</v>
      </c>
      <c r="D70" s="4">
        <v>4.8499999999999996</v>
      </c>
      <c r="E70" s="4">
        <v>4.8499999999999996</v>
      </c>
      <c r="F70" s="4">
        <v>4.8499999999999996</v>
      </c>
      <c r="G70" s="4">
        <v>4.8499999999999996</v>
      </c>
      <c r="H70" s="4">
        <v>4.8499999999999996</v>
      </c>
      <c r="I70" s="4">
        <v>4.8499999999999996</v>
      </c>
      <c r="J70" s="4">
        <v>4.8499999999999996</v>
      </c>
      <c r="K70" s="4">
        <v>4.8499999999999996</v>
      </c>
      <c r="L70" s="4">
        <v>4.8499999999999996</v>
      </c>
      <c r="M70" s="4">
        <v>4.8499999999999996</v>
      </c>
      <c r="N70" s="4">
        <v>4.8499999999999996</v>
      </c>
      <c r="O70" s="4">
        <v>1.94</v>
      </c>
      <c r="P70" s="4">
        <v>1.94</v>
      </c>
      <c r="Q70" s="4">
        <v>1.94</v>
      </c>
      <c r="R70" s="4">
        <v>1.94</v>
      </c>
      <c r="S70" s="4">
        <v>1.94</v>
      </c>
      <c r="T70" s="4">
        <v>1.94</v>
      </c>
      <c r="U70" s="4">
        <v>1.94</v>
      </c>
      <c r="V70" s="4">
        <v>1.94</v>
      </c>
      <c r="W70" s="4">
        <v>1.94</v>
      </c>
      <c r="X70" s="4">
        <v>1.94</v>
      </c>
      <c r="Y70" s="4">
        <v>1.94</v>
      </c>
      <c r="Z70" s="4">
        <v>1.94</v>
      </c>
      <c r="AA70" s="4">
        <v>1.94</v>
      </c>
      <c r="AB70" s="4">
        <v>1.94</v>
      </c>
      <c r="AC70" s="4">
        <v>1.94</v>
      </c>
      <c r="AD70" s="4">
        <v>1.94</v>
      </c>
      <c r="AE70" s="4">
        <v>1.94</v>
      </c>
      <c r="AF70" s="4">
        <v>0</v>
      </c>
    </row>
    <row r="71" spans="1:32" x14ac:dyDescent="0.25">
      <c r="A71" s="49">
        <v>69</v>
      </c>
      <c r="B71" s="4">
        <v>4.8499999999999996</v>
      </c>
      <c r="C71" s="4">
        <v>4.8499999999999996</v>
      </c>
      <c r="D71" s="4">
        <v>4.8499999999999996</v>
      </c>
      <c r="E71" s="4">
        <v>4.8499999999999996</v>
      </c>
      <c r="F71" s="4">
        <v>4.8499999999999996</v>
      </c>
      <c r="G71" s="4">
        <v>4.8499999999999996</v>
      </c>
      <c r="H71" s="4">
        <v>4.8499999999999996</v>
      </c>
      <c r="I71" s="4">
        <v>4.8499999999999996</v>
      </c>
      <c r="J71" s="4">
        <v>4.8499999999999996</v>
      </c>
      <c r="K71" s="4">
        <v>4.8499999999999996</v>
      </c>
      <c r="L71" s="4">
        <v>4.8499999999999996</v>
      </c>
      <c r="M71" s="4">
        <v>4.8499999999999996</v>
      </c>
      <c r="N71" s="4">
        <v>4.8499999999999996</v>
      </c>
      <c r="O71" s="4">
        <v>1.94</v>
      </c>
      <c r="P71" s="4">
        <v>1.94</v>
      </c>
      <c r="Q71" s="4">
        <v>1.94</v>
      </c>
      <c r="R71" s="4">
        <v>1.94</v>
      </c>
      <c r="S71" s="4">
        <v>1.94</v>
      </c>
      <c r="T71" s="4">
        <v>1.94</v>
      </c>
      <c r="U71" s="4">
        <v>1.94</v>
      </c>
      <c r="V71" s="4">
        <v>1.94</v>
      </c>
      <c r="W71" s="4">
        <v>1.94</v>
      </c>
      <c r="X71" s="4">
        <v>1.94</v>
      </c>
      <c r="Y71" s="4">
        <v>1.94</v>
      </c>
      <c r="Z71" s="4">
        <v>1.94</v>
      </c>
      <c r="AA71" s="4">
        <v>1.94</v>
      </c>
      <c r="AB71" s="4">
        <v>1.94</v>
      </c>
      <c r="AC71" s="4">
        <v>1.94</v>
      </c>
      <c r="AD71" s="4">
        <v>1.94</v>
      </c>
      <c r="AE71" s="4">
        <v>1.94</v>
      </c>
      <c r="AF71" s="4">
        <v>0</v>
      </c>
    </row>
    <row r="72" spans="1:32" x14ac:dyDescent="0.25">
      <c r="A72" s="49">
        <v>70</v>
      </c>
      <c r="B72" s="4">
        <v>4.8499999999999996</v>
      </c>
      <c r="C72" s="4">
        <v>4.8499999999999996</v>
      </c>
      <c r="D72" s="4">
        <v>4.8499999999999996</v>
      </c>
      <c r="E72" s="4">
        <v>4.8499999999999996</v>
      </c>
      <c r="F72" s="4">
        <v>4.8499999999999996</v>
      </c>
      <c r="G72" s="4">
        <v>4.8499999999999996</v>
      </c>
      <c r="H72" s="4">
        <v>4.8499999999999996</v>
      </c>
      <c r="I72" s="4">
        <v>4.8499999999999996</v>
      </c>
      <c r="J72" s="4">
        <v>4.8499999999999996</v>
      </c>
      <c r="K72" s="4">
        <v>4.8499999999999996</v>
      </c>
      <c r="L72" s="4">
        <v>4.8499999999999996</v>
      </c>
      <c r="M72" s="4">
        <v>4.8499999999999996</v>
      </c>
      <c r="N72" s="4">
        <v>4.8499999999999996</v>
      </c>
      <c r="O72" s="4">
        <v>1.94</v>
      </c>
      <c r="P72" s="4">
        <v>1.94</v>
      </c>
      <c r="Q72" s="4">
        <v>1.94</v>
      </c>
      <c r="R72" s="4">
        <v>1.94</v>
      </c>
      <c r="S72" s="4">
        <v>1.94</v>
      </c>
      <c r="T72" s="4">
        <v>1.94</v>
      </c>
      <c r="U72" s="4">
        <v>1.94</v>
      </c>
      <c r="V72" s="4">
        <v>1.94</v>
      </c>
      <c r="W72" s="4">
        <v>1.94</v>
      </c>
      <c r="X72" s="4">
        <v>1.94</v>
      </c>
      <c r="Y72" s="4">
        <v>1.94</v>
      </c>
      <c r="Z72" s="4">
        <v>1.94</v>
      </c>
      <c r="AA72" s="4">
        <v>1.94</v>
      </c>
      <c r="AB72" s="4">
        <v>1.94</v>
      </c>
      <c r="AC72" s="4">
        <v>1.94</v>
      </c>
      <c r="AD72" s="4">
        <v>1.94</v>
      </c>
      <c r="AE72" s="4">
        <v>1.94</v>
      </c>
      <c r="AF72" s="4">
        <v>0</v>
      </c>
    </row>
    <row r="73" spans="1:32" x14ac:dyDescent="0.25">
      <c r="A73" s="49">
        <v>71</v>
      </c>
      <c r="B73" s="4">
        <v>4.8499999999999996</v>
      </c>
      <c r="C73" s="4">
        <v>4.8499999999999996</v>
      </c>
      <c r="D73" s="4">
        <v>4.8499999999999996</v>
      </c>
      <c r="E73" s="4">
        <v>4.8499999999999996</v>
      </c>
      <c r="F73" s="4">
        <v>4.8499999999999996</v>
      </c>
      <c r="G73" s="4">
        <v>4.8499999999999996</v>
      </c>
      <c r="H73" s="4">
        <v>4.8499999999999996</v>
      </c>
      <c r="I73" s="4">
        <v>4.8499999999999996</v>
      </c>
      <c r="J73" s="4">
        <v>4.8499999999999996</v>
      </c>
      <c r="K73" s="4">
        <v>4.8499999999999996</v>
      </c>
      <c r="L73" s="4">
        <v>4.8499999999999996</v>
      </c>
      <c r="M73" s="4">
        <v>4.8499999999999996</v>
      </c>
      <c r="N73" s="4">
        <v>4.8499999999999996</v>
      </c>
      <c r="O73" s="4">
        <v>1.94</v>
      </c>
      <c r="P73" s="4">
        <v>1.94</v>
      </c>
      <c r="Q73" s="4">
        <v>1.94</v>
      </c>
      <c r="R73" s="4">
        <v>1.94</v>
      </c>
      <c r="S73" s="4">
        <v>1.94</v>
      </c>
      <c r="T73" s="4">
        <v>1.94</v>
      </c>
      <c r="U73" s="4">
        <v>1.94</v>
      </c>
      <c r="V73" s="4">
        <v>1.94</v>
      </c>
      <c r="W73" s="4">
        <v>1.94</v>
      </c>
      <c r="X73" s="4">
        <v>1.94</v>
      </c>
      <c r="Y73" s="4">
        <v>1.94</v>
      </c>
      <c r="Z73" s="4">
        <v>1.94</v>
      </c>
      <c r="AA73" s="4">
        <v>1.94</v>
      </c>
      <c r="AB73" s="4">
        <v>1.94</v>
      </c>
      <c r="AC73" s="4">
        <v>1.94</v>
      </c>
      <c r="AD73" s="4">
        <v>1.94</v>
      </c>
      <c r="AE73" s="4">
        <v>1.94</v>
      </c>
      <c r="AF73" s="4">
        <v>0</v>
      </c>
    </row>
    <row r="74" spans="1:32" x14ac:dyDescent="0.25">
      <c r="A74" s="49">
        <v>72</v>
      </c>
      <c r="B74" s="4">
        <v>4.8499999999999996</v>
      </c>
      <c r="C74" s="4">
        <v>4.8499999999999996</v>
      </c>
      <c r="D74" s="4">
        <v>4.8499999999999996</v>
      </c>
      <c r="E74" s="4">
        <v>4.8499999999999996</v>
      </c>
      <c r="F74" s="4">
        <v>4.8499999999999996</v>
      </c>
      <c r="G74" s="4">
        <v>4.8499999999999996</v>
      </c>
      <c r="H74" s="4">
        <v>4.8499999999999996</v>
      </c>
      <c r="I74" s="4">
        <v>4.8499999999999996</v>
      </c>
      <c r="J74" s="4">
        <v>4.8499999999999996</v>
      </c>
      <c r="K74" s="4">
        <v>4.8499999999999996</v>
      </c>
      <c r="L74" s="4">
        <v>4.8499999999999996</v>
      </c>
      <c r="M74" s="4">
        <v>4.8499999999999996</v>
      </c>
      <c r="N74" s="4">
        <v>4.8499999999999996</v>
      </c>
      <c r="O74" s="4">
        <v>1.94</v>
      </c>
      <c r="P74" s="4">
        <v>1.94</v>
      </c>
      <c r="Q74" s="4">
        <v>1.94</v>
      </c>
      <c r="R74" s="4">
        <v>1.94</v>
      </c>
      <c r="S74" s="4">
        <v>1.94</v>
      </c>
      <c r="T74" s="4">
        <v>1.94</v>
      </c>
      <c r="U74" s="4">
        <v>1.94</v>
      </c>
      <c r="V74" s="4">
        <v>1.94</v>
      </c>
      <c r="W74" s="4">
        <v>1.94</v>
      </c>
      <c r="X74" s="4">
        <v>1.94</v>
      </c>
      <c r="Y74" s="4">
        <v>1.94</v>
      </c>
      <c r="Z74" s="4">
        <v>1.94</v>
      </c>
      <c r="AA74" s="4">
        <v>1.94</v>
      </c>
      <c r="AB74" s="4">
        <v>1.94</v>
      </c>
      <c r="AC74" s="4">
        <v>1.94</v>
      </c>
      <c r="AD74" s="4">
        <v>1.94</v>
      </c>
      <c r="AE74" s="4">
        <v>1.94</v>
      </c>
      <c r="AF74" s="4">
        <v>0</v>
      </c>
    </row>
    <row r="75" spans="1:32" x14ac:dyDescent="0.25">
      <c r="A75" s="49">
        <v>73</v>
      </c>
      <c r="B75" s="4">
        <v>4.8499999999999996</v>
      </c>
      <c r="C75" s="4">
        <v>4.8499999999999996</v>
      </c>
      <c r="D75" s="4">
        <v>4.8499999999999996</v>
      </c>
      <c r="E75" s="4">
        <v>4.8499999999999996</v>
      </c>
      <c r="F75" s="4">
        <v>4.8499999999999996</v>
      </c>
      <c r="G75" s="4">
        <v>4.8499999999999996</v>
      </c>
      <c r="H75" s="4">
        <v>4.8499999999999996</v>
      </c>
      <c r="I75" s="4">
        <v>4.8499999999999996</v>
      </c>
      <c r="J75" s="4">
        <v>4.8499999999999996</v>
      </c>
      <c r="K75" s="4">
        <v>4.8499999999999996</v>
      </c>
      <c r="L75" s="4">
        <v>4.8499999999999996</v>
      </c>
      <c r="M75" s="4">
        <v>4.8499999999999996</v>
      </c>
      <c r="N75" s="4">
        <v>4.8499999999999996</v>
      </c>
      <c r="O75" s="4">
        <v>1.94</v>
      </c>
      <c r="P75" s="4">
        <v>1.94</v>
      </c>
      <c r="Q75" s="4">
        <v>1.94</v>
      </c>
      <c r="R75" s="4">
        <v>1.94</v>
      </c>
      <c r="S75" s="4">
        <v>1.94</v>
      </c>
      <c r="T75" s="4">
        <v>1.94</v>
      </c>
      <c r="U75" s="4">
        <v>1.94</v>
      </c>
      <c r="V75" s="4">
        <v>1.94</v>
      </c>
      <c r="W75" s="4">
        <v>1.94</v>
      </c>
      <c r="X75" s="4">
        <v>1.94</v>
      </c>
      <c r="Y75" s="4">
        <v>1.94</v>
      </c>
      <c r="Z75" s="4">
        <v>1.94</v>
      </c>
      <c r="AA75" s="4">
        <v>1.94</v>
      </c>
      <c r="AB75" s="4">
        <v>1.94</v>
      </c>
      <c r="AC75" s="4">
        <v>1.94</v>
      </c>
      <c r="AD75" s="4">
        <v>1.94</v>
      </c>
      <c r="AE75" s="4">
        <v>1.94</v>
      </c>
      <c r="AF75" s="4">
        <v>0</v>
      </c>
    </row>
    <row r="76" spans="1:32" x14ac:dyDescent="0.25">
      <c r="A76" s="49">
        <v>74</v>
      </c>
      <c r="B76" s="4">
        <v>4.8499999999999996</v>
      </c>
      <c r="C76" s="4">
        <v>4.8499999999999996</v>
      </c>
      <c r="D76" s="4">
        <v>4.8499999999999996</v>
      </c>
      <c r="E76" s="4">
        <v>4.8499999999999996</v>
      </c>
      <c r="F76" s="4">
        <v>4.8499999999999996</v>
      </c>
      <c r="G76" s="4">
        <v>4.8499999999999996</v>
      </c>
      <c r="H76" s="4">
        <v>4.8499999999999996</v>
      </c>
      <c r="I76" s="4">
        <v>4.8499999999999996</v>
      </c>
      <c r="J76" s="4">
        <v>4.8499999999999996</v>
      </c>
      <c r="K76" s="4">
        <v>4.8499999999999996</v>
      </c>
      <c r="L76" s="4">
        <v>4.8499999999999996</v>
      </c>
      <c r="M76" s="4">
        <v>4.8499999999999996</v>
      </c>
      <c r="N76" s="4">
        <v>4.8499999999999996</v>
      </c>
      <c r="O76" s="4">
        <v>1.94</v>
      </c>
      <c r="P76" s="4">
        <v>1.94</v>
      </c>
      <c r="Q76" s="4">
        <v>1.94</v>
      </c>
      <c r="R76" s="4">
        <v>1.94</v>
      </c>
      <c r="S76" s="4">
        <v>1.94</v>
      </c>
      <c r="T76" s="4">
        <v>1.94</v>
      </c>
      <c r="U76" s="4">
        <v>1.94</v>
      </c>
      <c r="V76" s="4">
        <v>1.94</v>
      </c>
      <c r="W76" s="4">
        <v>1.94</v>
      </c>
      <c r="X76" s="4">
        <v>1.94</v>
      </c>
      <c r="Y76" s="4">
        <v>1.94</v>
      </c>
      <c r="Z76" s="4">
        <v>1.94</v>
      </c>
      <c r="AA76" s="4">
        <v>1.94</v>
      </c>
      <c r="AB76" s="4">
        <v>1.94</v>
      </c>
      <c r="AC76" s="4">
        <v>1.94</v>
      </c>
      <c r="AD76" s="4">
        <v>1.94</v>
      </c>
      <c r="AE76" s="4">
        <v>1.94</v>
      </c>
      <c r="AF76" s="4">
        <v>0</v>
      </c>
    </row>
    <row r="77" spans="1:32" x14ac:dyDescent="0.25">
      <c r="A77" s="49">
        <v>75</v>
      </c>
      <c r="B77" s="4">
        <v>4.8499999999999996</v>
      </c>
      <c r="C77" s="4">
        <v>4.8499999999999996</v>
      </c>
      <c r="D77" s="4">
        <v>4.8499999999999996</v>
      </c>
      <c r="E77" s="4">
        <v>4.8499999999999996</v>
      </c>
      <c r="F77" s="4">
        <v>4.8499999999999996</v>
      </c>
      <c r="G77" s="4">
        <v>4.8499999999999996</v>
      </c>
      <c r="H77" s="4">
        <v>4.8499999999999996</v>
      </c>
      <c r="I77" s="4">
        <v>4.8499999999999996</v>
      </c>
      <c r="J77" s="4">
        <v>4.8499999999999996</v>
      </c>
      <c r="K77" s="4">
        <v>4.8499999999999996</v>
      </c>
      <c r="L77" s="4">
        <v>4.8499999999999996</v>
      </c>
      <c r="M77" s="4">
        <v>4.8499999999999996</v>
      </c>
      <c r="N77" s="4">
        <v>4.8499999999999996</v>
      </c>
      <c r="O77" s="4">
        <v>1.94</v>
      </c>
      <c r="P77" s="4">
        <v>1.94</v>
      </c>
      <c r="Q77" s="4">
        <v>1.94</v>
      </c>
      <c r="R77" s="4">
        <v>1.94</v>
      </c>
      <c r="S77" s="4">
        <v>1.94</v>
      </c>
      <c r="T77" s="4">
        <v>1.94</v>
      </c>
      <c r="U77" s="4">
        <v>1.94</v>
      </c>
      <c r="V77" s="4">
        <v>1.94</v>
      </c>
      <c r="W77" s="4">
        <v>1.94</v>
      </c>
      <c r="X77" s="4">
        <v>1.94</v>
      </c>
      <c r="Y77" s="4">
        <v>1.94</v>
      </c>
      <c r="Z77" s="4">
        <v>1.94</v>
      </c>
      <c r="AA77" s="4">
        <v>1.94</v>
      </c>
      <c r="AB77" s="4">
        <v>1.94</v>
      </c>
      <c r="AC77" s="4">
        <v>1.94</v>
      </c>
      <c r="AD77" s="4">
        <v>1.94</v>
      </c>
      <c r="AE77" s="4">
        <v>1.94</v>
      </c>
      <c r="AF77" s="4">
        <v>0</v>
      </c>
    </row>
    <row r="78" spans="1:32" x14ac:dyDescent="0.25">
      <c r="A78" s="49">
        <v>76</v>
      </c>
      <c r="B78" s="4">
        <v>4.8499999999999996</v>
      </c>
      <c r="C78" s="4">
        <v>4.8499999999999996</v>
      </c>
      <c r="D78" s="4">
        <v>4.8499999999999996</v>
      </c>
      <c r="E78" s="4">
        <v>4.8499999999999996</v>
      </c>
      <c r="F78" s="4">
        <v>4.8499999999999996</v>
      </c>
      <c r="G78" s="4">
        <v>4.8499999999999996</v>
      </c>
      <c r="H78" s="4">
        <v>4.8499999999999996</v>
      </c>
      <c r="I78" s="4">
        <v>4.8499999999999996</v>
      </c>
      <c r="J78" s="4">
        <v>4.8499999999999996</v>
      </c>
      <c r="K78" s="4">
        <v>4.8499999999999996</v>
      </c>
      <c r="L78" s="4">
        <v>4.8499999999999996</v>
      </c>
      <c r="M78" s="4">
        <v>4.8499999999999996</v>
      </c>
      <c r="N78" s="4">
        <v>4.8499999999999996</v>
      </c>
      <c r="O78" s="4">
        <v>1.94</v>
      </c>
      <c r="P78" s="4">
        <v>1.94</v>
      </c>
      <c r="Q78" s="4">
        <v>1.94</v>
      </c>
      <c r="R78" s="4">
        <v>1.94</v>
      </c>
      <c r="S78" s="4">
        <v>1.94</v>
      </c>
      <c r="T78" s="4">
        <v>1.94</v>
      </c>
      <c r="U78" s="4">
        <v>1.94</v>
      </c>
      <c r="V78" s="4">
        <v>1.94</v>
      </c>
      <c r="W78" s="4">
        <v>1.94</v>
      </c>
      <c r="X78" s="4">
        <v>1.94</v>
      </c>
      <c r="Y78" s="4">
        <v>1.94</v>
      </c>
      <c r="Z78" s="4">
        <v>1.94</v>
      </c>
      <c r="AA78" s="4">
        <v>1.94</v>
      </c>
      <c r="AB78" s="4">
        <v>1.94</v>
      </c>
      <c r="AC78" s="4">
        <v>1.94</v>
      </c>
      <c r="AD78" s="4">
        <v>1.94</v>
      </c>
      <c r="AE78" s="4">
        <v>1.94</v>
      </c>
      <c r="AF78" s="4">
        <v>0</v>
      </c>
    </row>
    <row r="79" spans="1:32" x14ac:dyDescent="0.25">
      <c r="A79" s="49">
        <v>77</v>
      </c>
      <c r="B79" s="4">
        <v>4.8499999999999996</v>
      </c>
      <c r="C79" s="4">
        <v>4.8499999999999996</v>
      </c>
      <c r="D79" s="4">
        <v>4.8499999999999996</v>
      </c>
      <c r="E79" s="4">
        <v>4.8499999999999996</v>
      </c>
      <c r="F79" s="4">
        <v>4.8499999999999996</v>
      </c>
      <c r="G79" s="4">
        <v>4.8499999999999996</v>
      </c>
      <c r="H79" s="4">
        <v>4.8499999999999996</v>
      </c>
      <c r="I79" s="4">
        <v>4.8499999999999996</v>
      </c>
      <c r="J79" s="4">
        <v>4.8499999999999996</v>
      </c>
      <c r="K79" s="4">
        <v>4.8499999999999996</v>
      </c>
      <c r="L79" s="4">
        <v>4.8499999999999996</v>
      </c>
      <c r="M79" s="4">
        <v>4.8499999999999996</v>
      </c>
      <c r="N79" s="4">
        <v>4.8499999999999996</v>
      </c>
      <c r="O79" s="4">
        <v>1.94</v>
      </c>
      <c r="P79" s="4">
        <v>1.94</v>
      </c>
      <c r="Q79" s="4">
        <v>1.94</v>
      </c>
      <c r="R79" s="4">
        <v>1.94</v>
      </c>
      <c r="S79" s="4">
        <v>1.94</v>
      </c>
      <c r="T79" s="4">
        <v>1.94</v>
      </c>
      <c r="U79" s="4">
        <v>1.94</v>
      </c>
      <c r="V79" s="4">
        <v>1.94</v>
      </c>
      <c r="W79" s="4">
        <v>1.94</v>
      </c>
      <c r="X79" s="4">
        <v>1.94</v>
      </c>
      <c r="Y79" s="4">
        <v>1.94</v>
      </c>
      <c r="Z79" s="4">
        <v>1.94</v>
      </c>
      <c r="AA79" s="4">
        <v>1.94</v>
      </c>
      <c r="AB79" s="4">
        <v>1.94</v>
      </c>
      <c r="AC79" s="4">
        <v>1.94</v>
      </c>
      <c r="AD79" s="4">
        <v>1.94</v>
      </c>
      <c r="AE79" s="4">
        <v>1.94</v>
      </c>
      <c r="AF79" s="4">
        <v>0</v>
      </c>
    </row>
    <row r="80" spans="1:32" x14ac:dyDescent="0.25">
      <c r="A80" s="49">
        <v>78</v>
      </c>
      <c r="B80" s="4">
        <v>4.8499999999999996</v>
      </c>
      <c r="C80" s="4">
        <v>4.8499999999999996</v>
      </c>
      <c r="D80" s="4">
        <v>4.8499999999999996</v>
      </c>
      <c r="E80" s="4">
        <v>4.8499999999999996</v>
      </c>
      <c r="F80" s="4">
        <v>4.8499999999999996</v>
      </c>
      <c r="G80" s="4">
        <v>4.8499999999999996</v>
      </c>
      <c r="H80" s="4">
        <v>4.8499999999999996</v>
      </c>
      <c r="I80" s="4">
        <v>4.8499999999999996</v>
      </c>
      <c r="J80" s="4">
        <v>4.8499999999999996</v>
      </c>
      <c r="K80" s="4">
        <v>4.8499999999999996</v>
      </c>
      <c r="L80" s="4">
        <v>4.8499999999999996</v>
      </c>
      <c r="M80" s="4">
        <v>4.8499999999999996</v>
      </c>
      <c r="N80" s="4">
        <v>4.8499999999999996</v>
      </c>
      <c r="O80" s="4">
        <v>1.94</v>
      </c>
      <c r="P80" s="4">
        <v>1.94</v>
      </c>
      <c r="Q80" s="4">
        <v>1.94</v>
      </c>
      <c r="R80" s="4">
        <v>1.94</v>
      </c>
      <c r="S80" s="4">
        <v>1.94</v>
      </c>
      <c r="T80" s="4">
        <v>1.94</v>
      </c>
      <c r="U80" s="4">
        <v>1.94</v>
      </c>
      <c r="V80" s="4">
        <v>1.94</v>
      </c>
      <c r="W80" s="4">
        <v>1.94</v>
      </c>
      <c r="X80" s="4">
        <v>1.94</v>
      </c>
      <c r="Y80" s="4">
        <v>1.94</v>
      </c>
      <c r="Z80" s="4">
        <v>1.94</v>
      </c>
      <c r="AA80" s="4">
        <v>1.94</v>
      </c>
      <c r="AB80" s="4">
        <v>1.94</v>
      </c>
      <c r="AC80" s="4">
        <v>1.94</v>
      </c>
      <c r="AD80" s="4">
        <v>1.94</v>
      </c>
      <c r="AE80" s="4">
        <v>1.94</v>
      </c>
      <c r="AF80" s="4">
        <v>0</v>
      </c>
    </row>
    <row r="81" spans="1:32" x14ac:dyDescent="0.25">
      <c r="A81" s="49">
        <v>79</v>
      </c>
      <c r="B81" s="4">
        <v>4.8499999999999996</v>
      </c>
      <c r="C81" s="4">
        <v>4.8499999999999996</v>
      </c>
      <c r="D81" s="4">
        <v>4.8499999999999996</v>
      </c>
      <c r="E81" s="4">
        <v>4.8499999999999996</v>
      </c>
      <c r="F81" s="4">
        <v>4.8499999999999996</v>
      </c>
      <c r="G81" s="4">
        <v>4.8499999999999996</v>
      </c>
      <c r="H81" s="4">
        <v>4.8499999999999996</v>
      </c>
      <c r="I81" s="4">
        <v>4.8499999999999996</v>
      </c>
      <c r="J81" s="4">
        <v>4.8499999999999996</v>
      </c>
      <c r="K81" s="4">
        <v>4.8499999999999996</v>
      </c>
      <c r="L81" s="4">
        <v>4.8499999999999996</v>
      </c>
      <c r="M81" s="4">
        <v>4.8499999999999996</v>
      </c>
      <c r="N81" s="4">
        <v>4.8499999999999996</v>
      </c>
      <c r="O81" s="4">
        <v>1.94</v>
      </c>
      <c r="P81" s="4">
        <v>1.94</v>
      </c>
      <c r="Q81" s="4">
        <v>1.94</v>
      </c>
      <c r="R81" s="4">
        <v>1.94</v>
      </c>
      <c r="S81" s="4">
        <v>1.94</v>
      </c>
      <c r="T81" s="4">
        <v>1.94</v>
      </c>
      <c r="U81" s="4">
        <v>1.94</v>
      </c>
      <c r="V81" s="4">
        <v>1.94</v>
      </c>
      <c r="W81" s="4">
        <v>1.94</v>
      </c>
      <c r="X81" s="4">
        <v>1.94</v>
      </c>
      <c r="Y81" s="4">
        <v>1.94</v>
      </c>
      <c r="Z81" s="4">
        <v>1.94</v>
      </c>
      <c r="AA81" s="4">
        <v>1.94</v>
      </c>
      <c r="AB81" s="4">
        <v>1.94</v>
      </c>
      <c r="AC81" s="4">
        <v>1.94</v>
      </c>
      <c r="AD81" s="4">
        <v>1.94</v>
      </c>
      <c r="AE81" s="4">
        <v>1.94</v>
      </c>
      <c r="AF81" s="4">
        <v>0</v>
      </c>
    </row>
    <row r="82" spans="1:32" x14ac:dyDescent="0.25">
      <c r="A82" s="49">
        <v>80</v>
      </c>
      <c r="B82" s="4">
        <v>4.8499999999999996</v>
      </c>
      <c r="C82" s="4">
        <v>4.8499999999999996</v>
      </c>
      <c r="D82" s="4">
        <v>4.8499999999999996</v>
      </c>
      <c r="E82" s="4">
        <v>4.8499999999999996</v>
      </c>
      <c r="F82" s="4">
        <v>4.8499999999999996</v>
      </c>
      <c r="G82" s="4">
        <v>4.8499999999999996</v>
      </c>
      <c r="H82" s="4">
        <v>4.8499999999999996</v>
      </c>
      <c r="I82" s="4">
        <v>4.8499999999999996</v>
      </c>
      <c r="J82" s="4">
        <v>4.8499999999999996</v>
      </c>
      <c r="K82" s="4">
        <v>4.8499999999999996</v>
      </c>
      <c r="L82" s="4">
        <v>4.8499999999999996</v>
      </c>
      <c r="M82" s="4">
        <v>4.8499999999999996</v>
      </c>
      <c r="N82" s="4">
        <v>4.8499999999999996</v>
      </c>
      <c r="O82" s="4">
        <v>1.94</v>
      </c>
      <c r="P82" s="4">
        <v>1.94</v>
      </c>
      <c r="Q82" s="4">
        <v>1.94</v>
      </c>
      <c r="R82" s="4">
        <v>1.94</v>
      </c>
      <c r="S82" s="4">
        <v>1.94</v>
      </c>
      <c r="T82" s="4">
        <v>1.94</v>
      </c>
      <c r="U82" s="4">
        <v>1.94</v>
      </c>
      <c r="V82" s="4">
        <v>1.94</v>
      </c>
      <c r="W82" s="4">
        <v>1.94</v>
      </c>
      <c r="X82" s="4">
        <v>1.94</v>
      </c>
      <c r="Y82" s="4">
        <v>1.94</v>
      </c>
      <c r="Z82" s="4">
        <v>1.94</v>
      </c>
      <c r="AA82" s="4">
        <v>1.94</v>
      </c>
      <c r="AB82" s="4">
        <v>1.94</v>
      </c>
      <c r="AC82" s="4">
        <v>1.94</v>
      </c>
      <c r="AD82" s="4">
        <v>1.94</v>
      </c>
      <c r="AE82" s="4">
        <v>1.94</v>
      </c>
      <c r="AF82" s="4">
        <v>0</v>
      </c>
    </row>
    <row r="83" spans="1:32" x14ac:dyDescent="0.25">
      <c r="A83" s="49">
        <v>81</v>
      </c>
      <c r="B83" s="4">
        <v>4.8499999999999996</v>
      </c>
      <c r="C83" s="4">
        <v>4.8499999999999996</v>
      </c>
      <c r="D83" s="4">
        <v>4.8499999999999996</v>
      </c>
      <c r="E83" s="4">
        <v>4.8499999999999996</v>
      </c>
      <c r="F83" s="4">
        <v>4.8499999999999996</v>
      </c>
      <c r="G83" s="4">
        <v>4.8499999999999996</v>
      </c>
      <c r="H83" s="4">
        <v>4.8499999999999996</v>
      </c>
      <c r="I83" s="4">
        <v>4.8499999999999996</v>
      </c>
      <c r="J83" s="4">
        <v>4.8499999999999996</v>
      </c>
      <c r="K83" s="4">
        <v>4.8499999999999996</v>
      </c>
      <c r="L83" s="4">
        <v>4.8499999999999996</v>
      </c>
      <c r="M83" s="4">
        <v>4.8499999999999996</v>
      </c>
      <c r="N83" s="4">
        <v>4.8499999999999996</v>
      </c>
      <c r="O83" s="4">
        <v>1.94</v>
      </c>
      <c r="P83" s="4">
        <v>1.94</v>
      </c>
      <c r="Q83" s="4">
        <v>1.94</v>
      </c>
      <c r="R83" s="4">
        <v>1.94</v>
      </c>
      <c r="S83" s="4">
        <v>1.94</v>
      </c>
      <c r="T83" s="4">
        <v>1.94</v>
      </c>
      <c r="U83" s="4">
        <v>1.94</v>
      </c>
      <c r="V83" s="4">
        <v>1.94</v>
      </c>
      <c r="W83" s="4">
        <v>1.94</v>
      </c>
      <c r="X83" s="4">
        <v>1.94</v>
      </c>
      <c r="Y83" s="4">
        <v>1.94</v>
      </c>
      <c r="Z83" s="4">
        <v>1.94</v>
      </c>
      <c r="AA83" s="4">
        <v>1.94</v>
      </c>
      <c r="AB83" s="4">
        <v>1.94</v>
      </c>
      <c r="AC83" s="4">
        <v>1.94</v>
      </c>
      <c r="AD83" s="4">
        <v>1.94</v>
      </c>
      <c r="AE83" s="4">
        <v>1.94</v>
      </c>
      <c r="AF83" s="4">
        <v>0</v>
      </c>
    </row>
    <row r="84" spans="1:32" x14ac:dyDescent="0.25">
      <c r="A84" s="49">
        <v>82</v>
      </c>
      <c r="B84" s="4">
        <v>4.8499999999999996</v>
      </c>
      <c r="C84" s="4">
        <v>4.8499999999999996</v>
      </c>
      <c r="D84" s="4">
        <v>4.8499999999999996</v>
      </c>
      <c r="E84" s="4">
        <v>4.8499999999999996</v>
      </c>
      <c r="F84" s="4">
        <v>4.8499999999999996</v>
      </c>
      <c r="G84" s="4">
        <v>4.8499999999999996</v>
      </c>
      <c r="H84" s="4">
        <v>4.8499999999999996</v>
      </c>
      <c r="I84" s="4">
        <v>4.8499999999999996</v>
      </c>
      <c r="J84" s="4">
        <v>4.8499999999999996</v>
      </c>
      <c r="K84" s="4">
        <v>4.8499999999999996</v>
      </c>
      <c r="L84" s="4">
        <v>4.8499999999999996</v>
      </c>
      <c r="M84" s="4">
        <v>4.8499999999999996</v>
      </c>
      <c r="N84" s="4">
        <v>4.8499999999999996</v>
      </c>
      <c r="O84" s="4">
        <v>1.94</v>
      </c>
      <c r="P84" s="4">
        <v>1.94</v>
      </c>
      <c r="Q84" s="4">
        <v>1.94</v>
      </c>
      <c r="R84" s="4">
        <v>1.94</v>
      </c>
      <c r="S84" s="4">
        <v>1.94</v>
      </c>
      <c r="T84" s="4">
        <v>1.94</v>
      </c>
      <c r="U84" s="4">
        <v>1.94</v>
      </c>
      <c r="V84" s="4">
        <v>1.94</v>
      </c>
      <c r="W84" s="4">
        <v>1.94</v>
      </c>
      <c r="X84" s="4">
        <v>1.94</v>
      </c>
      <c r="Y84" s="4">
        <v>1.94</v>
      </c>
      <c r="Z84" s="4">
        <v>1.94</v>
      </c>
      <c r="AA84" s="4">
        <v>1.94</v>
      </c>
      <c r="AB84" s="4">
        <v>1.94</v>
      </c>
      <c r="AC84" s="4">
        <v>1.94</v>
      </c>
      <c r="AD84" s="4">
        <v>1.94</v>
      </c>
      <c r="AE84" s="4">
        <v>1.94</v>
      </c>
      <c r="AF84" s="4">
        <v>0</v>
      </c>
    </row>
    <row r="85" spans="1:32" x14ac:dyDescent="0.25">
      <c r="A85" s="49">
        <v>83</v>
      </c>
      <c r="B85" s="4">
        <v>4.8499999999999996</v>
      </c>
      <c r="C85" s="4">
        <v>4.8499999999999996</v>
      </c>
      <c r="D85" s="4">
        <v>4.8499999999999996</v>
      </c>
      <c r="E85" s="4">
        <v>4.8499999999999996</v>
      </c>
      <c r="F85" s="4">
        <v>4.8499999999999996</v>
      </c>
      <c r="G85" s="4">
        <v>4.8499999999999996</v>
      </c>
      <c r="H85" s="4">
        <v>4.8499999999999996</v>
      </c>
      <c r="I85" s="4">
        <v>4.8499999999999996</v>
      </c>
      <c r="J85" s="4">
        <v>4.8499999999999996</v>
      </c>
      <c r="K85" s="4">
        <v>4.8499999999999996</v>
      </c>
      <c r="L85" s="4">
        <v>4.8499999999999996</v>
      </c>
      <c r="M85" s="4">
        <v>4.8499999999999996</v>
      </c>
      <c r="N85" s="4">
        <v>4.8499999999999996</v>
      </c>
      <c r="O85" s="4">
        <v>1.94</v>
      </c>
      <c r="P85" s="4">
        <v>1.94</v>
      </c>
      <c r="Q85" s="4">
        <v>1.94</v>
      </c>
      <c r="R85" s="4">
        <v>1.94</v>
      </c>
      <c r="S85" s="4">
        <v>1.94</v>
      </c>
      <c r="T85" s="4">
        <v>1.94</v>
      </c>
      <c r="U85" s="4">
        <v>1.94</v>
      </c>
      <c r="V85" s="4">
        <v>1.94</v>
      </c>
      <c r="W85" s="4">
        <v>1.94</v>
      </c>
      <c r="X85" s="4">
        <v>1.94</v>
      </c>
      <c r="Y85" s="4">
        <v>1.94</v>
      </c>
      <c r="Z85" s="4">
        <v>1.94</v>
      </c>
      <c r="AA85" s="4">
        <v>1.94</v>
      </c>
      <c r="AB85" s="4">
        <v>1.94</v>
      </c>
      <c r="AC85" s="4">
        <v>1.94</v>
      </c>
      <c r="AD85" s="4">
        <v>1.94</v>
      </c>
      <c r="AE85" s="4">
        <v>1.94</v>
      </c>
      <c r="AF85" s="4">
        <v>0</v>
      </c>
    </row>
    <row r="86" spans="1:32" x14ac:dyDescent="0.25">
      <c r="A86" s="49">
        <v>84</v>
      </c>
      <c r="B86" s="4">
        <v>4.8499999999999996</v>
      </c>
      <c r="C86" s="4">
        <v>4.8499999999999996</v>
      </c>
      <c r="D86" s="4">
        <v>4.8499999999999996</v>
      </c>
      <c r="E86" s="4">
        <v>4.8499999999999996</v>
      </c>
      <c r="F86" s="4">
        <v>4.8499999999999996</v>
      </c>
      <c r="G86" s="4">
        <v>4.8499999999999996</v>
      </c>
      <c r="H86" s="4">
        <v>4.8499999999999996</v>
      </c>
      <c r="I86" s="4">
        <v>4.8499999999999996</v>
      </c>
      <c r="J86" s="4">
        <v>4.8499999999999996</v>
      </c>
      <c r="K86" s="4">
        <v>4.8499999999999996</v>
      </c>
      <c r="L86" s="4">
        <v>4.8499999999999996</v>
      </c>
      <c r="M86" s="4">
        <v>4.8499999999999996</v>
      </c>
      <c r="N86" s="4">
        <v>4.8499999999999996</v>
      </c>
      <c r="O86" s="4">
        <v>1.94</v>
      </c>
      <c r="P86" s="4">
        <v>1.94</v>
      </c>
      <c r="Q86" s="4">
        <v>1.94</v>
      </c>
      <c r="R86" s="4">
        <v>1.94</v>
      </c>
      <c r="S86" s="4">
        <v>1.94</v>
      </c>
      <c r="T86" s="4">
        <v>1.94</v>
      </c>
      <c r="U86" s="4">
        <v>1.94</v>
      </c>
      <c r="V86" s="4">
        <v>1.94</v>
      </c>
      <c r="W86" s="4">
        <v>1.94</v>
      </c>
      <c r="X86" s="4">
        <v>1.94</v>
      </c>
      <c r="Y86" s="4">
        <v>1.94</v>
      </c>
      <c r="Z86" s="4">
        <v>1.94</v>
      </c>
      <c r="AA86" s="4">
        <v>1.94</v>
      </c>
      <c r="AB86" s="4">
        <v>1.94</v>
      </c>
      <c r="AC86" s="4">
        <v>1.94</v>
      </c>
      <c r="AD86" s="4">
        <v>1.94</v>
      </c>
      <c r="AE86" s="4">
        <v>1.94</v>
      </c>
      <c r="AF86" s="4">
        <v>0</v>
      </c>
    </row>
    <row r="87" spans="1:32" x14ac:dyDescent="0.25">
      <c r="A87" s="49">
        <v>85</v>
      </c>
      <c r="B87" s="4">
        <v>4.8499999999999996</v>
      </c>
      <c r="C87" s="4">
        <v>4.8499999999999996</v>
      </c>
      <c r="D87" s="4">
        <v>4.8499999999999996</v>
      </c>
      <c r="E87" s="4">
        <v>4.8499999999999996</v>
      </c>
      <c r="F87" s="4">
        <v>4.8499999999999996</v>
      </c>
      <c r="G87" s="4">
        <v>4.8499999999999996</v>
      </c>
      <c r="H87" s="4">
        <v>4.8499999999999996</v>
      </c>
      <c r="I87" s="4">
        <v>4.8499999999999996</v>
      </c>
      <c r="J87" s="4">
        <v>4.8499999999999996</v>
      </c>
      <c r="K87" s="4">
        <v>4.8499999999999996</v>
      </c>
      <c r="L87" s="4">
        <v>4.8499999999999996</v>
      </c>
      <c r="M87" s="4">
        <v>4.8499999999999996</v>
      </c>
      <c r="N87" s="4">
        <v>4.8499999999999996</v>
      </c>
      <c r="O87" s="4">
        <v>1.94</v>
      </c>
      <c r="P87" s="4">
        <v>1.94</v>
      </c>
      <c r="Q87" s="4">
        <v>1.94</v>
      </c>
      <c r="R87" s="4">
        <v>1.94</v>
      </c>
      <c r="S87" s="4">
        <v>1.94</v>
      </c>
      <c r="T87" s="4">
        <v>1.94</v>
      </c>
      <c r="U87" s="4">
        <v>1.94</v>
      </c>
      <c r="V87" s="4">
        <v>1.94</v>
      </c>
      <c r="W87" s="4">
        <v>1.94</v>
      </c>
      <c r="X87" s="4">
        <v>1.94</v>
      </c>
      <c r="Y87" s="4">
        <v>1.94</v>
      </c>
      <c r="Z87" s="4">
        <v>1.94</v>
      </c>
      <c r="AA87" s="4">
        <v>1.94</v>
      </c>
      <c r="AB87" s="4">
        <v>1.94</v>
      </c>
      <c r="AC87" s="4">
        <v>1.94</v>
      </c>
      <c r="AD87" s="4">
        <v>1.94</v>
      </c>
      <c r="AE87" s="4">
        <v>1.94</v>
      </c>
      <c r="AF87" s="4">
        <v>0</v>
      </c>
    </row>
    <row r="88" spans="1:32" x14ac:dyDescent="0.25">
      <c r="A88" s="49">
        <v>86</v>
      </c>
      <c r="B88" s="4">
        <v>4.8499999999999996</v>
      </c>
      <c r="C88" s="4">
        <v>4.8499999999999996</v>
      </c>
      <c r="D88" s="4">
        <v>4.8499999999999996</v>
      </c>
      <c r="E88" s="4">
        <v>4.8499999999999996</v>
      </c>
      <c r="F88" s="4">
        <v>4.8499999999999996</v>
      </c>
      <c r="G88" s="4">
        <v>4.8499999999999996</v>
      </c>
      <c r="H88" s="4">
        <v>4.8499999999999996</v>
      </c>
      <c r="I88" s="4">
        <v>4.8499999999999996</v>
      </c>
      <c r="J88" s="4">
        <v>4.8499999999999996</v>
      </c>
      <c r="K88" s="4">
        <v>4.8499999999999996</v>
      </c>
      <c r="L88" s="4">
        <v>4.8499999999999996</v>
      </c>
      <c r="M88" s="4">
        <v>4.8499999999999996</v>
      </c>
      <c r="N88" s="4">
        <v>4.8499999999999996</v>
      </c>
      <c r="O88" s="4">
        <v>1.94</v>
      </c>
      <c r="P88" s="4">
        <v>1.94</v>
      </c>
      <c r="Q88" s="4">
        <v>1.94</v>
      </c>
      <c r="R88" s="4">
        <v>1.94</v>
      </c>
      <c r="S88" s="4">
        <v>1.94</v>
      </c>
      <c r="T88" s="4">
        <v>1.94</v>
      </c>
      <c r="U88" s="4">
        <v>1.94</v>
      </c>
      <c r="V88" s="4">
        <v>1.94</v>
      </c>
      <c r="W88" s="4">
        <v>1.94</v>
      </c>
      <c r="X88" s="4">
        <v>1.94</v>
      </c>
      <c r="Y88" s="4">
        <v>1.94</v>
      </c>
      <c r="Z88" s="4">
        <v>1.94</v>
      </c>
      <c r="AA88" s="4">
        <v>1.94</v>
      </c>
      <c r="AB88" s="4">
        <v>1.94</v>
      </c>
      <c r="AC88" s="4">
        <v>1.94</v>
      </c>
      <c r="AD88" s="4">
        <v>1.94</v>
      </c>
      <c r="AE88" s="4">
        <v>1.94</v>
      </c>
      <c r="AF88" s="4">
        <v>0</v>
      </c>
    </row>
    <row r="89" spans="1:32" x14ac:dyDescent="0.25">
      <c r="A89" s="49">
        <v>87</v>
      </c>
      <c r="B89" s="4">
        <v>4.8499999999999996</v>
      </c>
      <c r="C89" s="4">
        <v>4.8499999999999996</v>
      </c>
      <c r="D89" s="4">
        <v>4.8499999999999996</v>
      </c>
      <c r="E89" s="4">
        <v>4.8499999999999996</v>
      </c>
      <c r="F89" s="4">
        <v>4.8499999999999996</v>
      </c>
      <c r="G89" s="4">
        <v>4.8499999999999996</v>
      </c>
      <c r="H89" s="4">
        <v>4.8499999999999996</v>
      </c>
      <c r="I89" s="4">
        <v>4.8499999999999996</v>
      </c>
      <c r="J89" s="4">
        <v>4.8499999999999996</v>
      </c>
      <c r="K89" s="4">
        <v>4.8499999999999996</v>
      </c>
      <c r="L89" s="4">
        <v>4.8499999999999996</v>
      </c>
      <c r="M89" s="4">
        <v>4.8499999999999996</v>
      </c>
      <c r="N89" s="4">
        <v>4.8499999999999996</v>
      </c>
      <c r="O89" s="4">
        <v>1.94</v>
      </c>
      <c r="P89" s="4">
        <v>1.94</v>
      </c>
      <c r="Q89" s="4">
        <v>1.94</v>
      </c>
      <c r="R89" s="4">
        <v>1.94</v>
      </c>
      <c r="S89" s="4">
        <v>1.94</v>
      </c>
      <c r="T89" s="4">
        <v>1.94</v>
      </c>
      <c r="U89" s="4">
        <v>1.94</v>
      </c>
      <c r="V89" s="4">
        <v>1.94</v>
      </c>
      <c r="W89" s="4">
        <v>1.94</v>
      </c>
      <c r="X89" s="4">
        <v>1.94</v>
      </c>
      <c r="Y89" s="4">
        <v>1.94</v>
      </c>
      <c r="Z89" s="4">
        <v>1.94</v>
      </c>
      <c r="AA89" s="4">
        <v>1.94</v>
      </c>
      <c r="AB89" s="4">
        <v>1.94</v>
      </c>
      <c r="AC89" s="4">
        <v>1.94</v>
      </c>
      <c r="AD89" s="4">
        <v>1.94</v>
      </c>
      <c r="AE89" s="4">
        <v>1.94</v>
      </c>
      <c r="AF89" s="4">
        <v>0</v>
      </c>
    </row>
    <row r="90" spans="1:32" x14ac:dyDescent="0.25">
      <c r="A90" s="49">
        <v>88</v>
      </c>
      <c r="B90" s="4">
        <v>4.8499999999999996</v>
      </c>
      <c r="C90" s="4">
        <v>4.8499999999999996</v>
      </c>
      <c r="D90" s="4">
        <v>4.8499999999999996</v>
      </c>
      <c r="E90" s="4">
        <v>4.8499999999999996</v>
      </c>
      <c r="F90" s="4">
        <v>4.8499999999999996</v>
      </c>
      <c r="G90" s="4">
        <v>4.8499999999999996</v>
      </c>
      <c r="H90" s="4">
        <v>4.8499999999999996</v>
      </c>
      <c r="I90" s="4">
        <v>4.8499999999999996</v>
      </c>
      <c r="J90" s="4">
        <v>4.8499999999999996</v>
      </c>
      <c r="K90" s="4">
        <v>4.8499999999999996</v>
      </c>
      <c r="L90" s="4">
        <v>4.8499999999999996</v>
      </c>
      <c r="M90" s="4">
        <v>4.8499999999999996</v>
      </c>
      <c r="N90" s="4">
        <v>4.8499999999999996</v>
      </c>
      <c r="O90" s="4">
        <v>1.94</v>
      </c>
      <c r="P90" s="4">
        <v>1.94</v>
      </c>
      <c r="Q90" s="4">
        <v>1.94</v>
      </c>
      <c r="R90" s="4">
        <v>1.94</v>
      </c>
      <c r="S90" s="4">
        <v>1.94</v>
      </c>
      <c r="T90" s="4">
        <v>1.94</v>
      </c>
      <c r="U90" s="4">
        <v>1.94</v>
      </c>
      <c r="V90" s="4">
        <v>1.94</v>
      </c>
      <c r="W90" s="4">
        <v>1.94</v>
      </c>
      <c r="X90" s="4">
        <v>1.94</v>
      </c>
      <c r="Y90" s="4">
        <v>1.94</v>
      </c>
      <c r="Z90" s="4">
        <v>1.94</v>
      </c>
      <c r="AA90" s="4">
        <v>1.94</v>
      </c>
      <c r="AB90" s="4">
        <v>1.94</v>
      </c>
      <c r="AC90" s="4">
        <v>1.94</v>
      </c>
      <c r="AD90" s="4">
        <v>1.94</v>
      </c>
      <c r="AE90" s="4">
        <v>1.94</v>
      </c>
      <c r="AF90" s="4">
        <v>0</v>
      </c>
    </row>
    <row r="91" spans="1:32" x14ac:dyDescent="0.25">
      <c r="A91" s="49">
        <v>89</v>
      </c>
      <c r="B91" s="4">
        <v>4.8499999999999996</v>
      </c>
      <c r="C91" s="4">
        <v>4.8499999999999996</v>
      </c>
      <c r="D91" s="4">
        <v>4.8499999999999996</v>
      </c>
      <c r="E91" s="4">
        <v>4.8499999999999996</v>
      </c>
      <c r="F91" s="4">
        <v>4.8499999999999996</v>
      </c>
      <c r="G91" s="4">
        <v>4.8499999999999996</v>
      </c>
      <c r="H91" s="4">
        <v>4.8499999999999996</v>
      </c>
      <c r="I91" s="4">
        <v>4.8499999999999996</v>
      </c>
      <c r="J91" s="4">
        <v>4.8499999999999996</v>
      </c>
      <c r="K91" s="4">
        <v>4.8499999999999996</v>
      </c>
      <c r="L91" s="4">
        <v>4.8499999999999996</v>
      </c>
      <c r="M91" s="4">
        <v>4.8499999999999996</v>
      </c>
      <c r="N91" s="4">
        <v>4.8499999999999996</v>
      </c>
      <c r="O91" s="4">
        <v>1.94</v>
      </c>
      <c r="P91" s="4">
        <v>1.94</v>
      </c>
      <c r="Q91" s="4">
        <v>1.94</v>
      </c>
      <c r="R91" s="4">
        <v>1.94</v>
      </c>
      <c r="S91" s="4">
        <v>1.94</v>
      </c>
      <c r="T91" s="4">
        <v>1.94</v>
      </c>
      <c r="U91" s="4">
        <v>1.94</v>
      </c>
      <c r="V91" s="4">
        <v>1.94</v>
      </c>
      <c r="W91" s="4">
        <v>1.94</v>
      </c>
      <c r="X91" s="4">
        <v>1.94</v>
      </c>
      <c r="Y91" s="4">
        <v>1.94</v>
      </c>
      <c r="Z91" s="4">
        <v>1.94</v>
      </c>
      <c r="AA91" s="4">
        <v>1.94</v>
      </c>
      <c r="AB91" s="4">
        <v>1.94</v>
      </c>
      <c r="AC91" s="4">
        <v>1.94</v>
      </c>
      <c r="AD91" s="4">
        <v>1.94</v>
      </c>
      <c r="AE91" s="4">
        <v>1.94</v>
      </c>
      <c r="AF91" s="4">
        <v>0</v>
      </c>
    </row>
    <row r="92" spans="1:32" x14ac:dyDescent="0.25">
      <c r="A92" s="49">
        <v>90</v>
      </c>
      <c r="B92" s="4">
        <v>4.8499999999999996</v>
      </c>
      <c r="C92" s="4">
        <v>4.8499999999999996</v>
      </c>
      <c r="D92" s="4">
        <v>4.8499999999999996</v>
      </c>
      <c r="E92" s="4">
        <v>4.8499999999999996</v>
      </c>
      <c r="F92" s="4">
        <v>4.8499999999999996</v>
      </c>
      <c r="G92" s="4">
        <v>4.8499999999999996</v>
      </c>
      <c r="H92" s="4">
        <v>4.8499999999999996</v>
      </c>
      <c r="I92" s="4">
        <v>4.8499999999999996</v>
      </c>
      <c r="J92" s="4">
        <v>4.8499999999999996</v>
      </c>
      <c r="K92" s="4">
        <v>4.8499999999999996</v>
      </c>
      <c r="L92" s="4">
        <v>4.8499999999999996</v>
      </c>
      <c r="M92" s="4">
        <v>4.8499999999999996</v>
      </c>
      <c r="N92" s="4">
        <v>4.8499999999999996</v>
      </c>
      <c r="O92" s="4">
        <v>1.94</v>
      </c>
      <c r="P92" s="4">
        <v>1.94</v>
      </c>
      <c r="Q92" s="4">
        <v>1.94</v>
      </c>
      <c r="R92" s="4">
        <v>1.94</v>
      </c>
      <c r="S92" s="4">
        <v>1.94</v>
      </c>
      <c r="T92" s="4">
        <v>1.94</v>
      </c>
      <c r="U92" s="4">
        <v>1.94</v>
      </c>
      <c r="V92" s="4">
        <v>1.94</v>
      </c>
      <c r="W92" s="4">
        <v>1.94</v>
      </c>
      <c r="X92" s="4">
        <v>1.94</v>
      </c>
      <c r="Y92" s="4">
        <v>1.94</v>
      </c>
      <c r="Z92" s="4">
        <v>1.94</v>
      </c>
      <c r="AA92" s="4">
        <v>1.94</v>
      </c>
      <c r="AB92" s="4">
        <v>1.94</v>
      </c>
      <c r="AC92" s="4">
        <v>1.94</v>
      </c>
      <c r="AD92" s="4">
        <v>1.94</v>
      </c>
      <c r="AE92" s="4">
        <v>1.94</v>
      </c>
      <c r="AF92" s="4">
        <v>0</v>
      </c>
    </row>
    <row r="93" spans="1:32" x14ac:dyDescent="0.25">
      <c r="A93" s="49">
        <v>91</v>
      </c>
      <c r="B93" s="4">
        <v>4.8499999999999996</v>
      </c>
      <c r="C93" s="4">
        <v>4.8499999999999996</v>
      </c>
      <c r="D93" s="4">
        <v>4.8499999999999996</v>
      </c>
      <c r="E93" s="4">
        <v>4.8499999999999996</v>
      </c>
      <c r="F93" s="4">
        <v>4.8499999999999996</v>
      </c>
      <c r="G93" s="4">
        <v>4.8499999999999996</v>
      </c>
      <c r="H93" s="4">
        <v>4.8499999999999996</v>
      </c>
      <c r="I93" s="4">
        <v>4.8499999999999996</v>
      </c>
      <c r="J93" s="4">
        <v>4.8499999999999996</v>
      </c>
      <c r="K93" s="4">
        <v>4.8499999999999996</v>
      </c>
      <c r="L93" s="4">
        <v>4.8499999999999996</v>
      </c>
      <c r="M93" s="4">
        <v>4.8499999999999996</v>
      </c>
      <c r="N93" s="4">
        <v>4.8499999999999996</v>
      </c>
      <c r="O93" s="4">
        <v>1.94</v>
      </c>
      <c r="P93" s="4">
        <v>1.94</v>
      </c>
      <c r="Q93" s="4">
        <v>1.94</v>
      </c>
      <c r="R93" s="4">
        <v>1.94</v>
      </c>
      <c r="S93" s="4">
        <v>1.94</v>
      </c>
      <c r="T93" s="4">
        <v>1.94</v>
      </c>
      <c r="U93" s="4">
        <v>1.94</v>
      </c>
      <c r="V93" s="4">
        <v>1.94</v>
      </c>
      <c r="W93" s="4">
        <v>1.94</v>
      </c>
      <c r="X93" s="4">
        <v>1.94</v>
      </c>
      <c r="Y93" s="4">
        <v>1.94</v>
      </c>
      <c r="Z93" s="4">
        <v>1.94</v>
      </c>
      <c r="AA93" s="4">
        <v>1.94</v>
      </c>
      <c r="AB93" s="4">
        <v>1.94</v>
      </c>
      <c r="AC93" s="4">
        <v>1.94</v>
      </c>
      <c r="AD93" s="4">
        <v>1.94</v>
      </c>
      <c r="AE93" s="4">
        <v>1.94</v>
      </c>
      <c r="AF93" s="4">
        <v>0</v>
      </c>
    </row>
    <row r="94" spans="1:32" x14ac:dyDescent="0.25">
      <c r="A94" s="49">
        <v>92</v>
      </c>
      <c r="B94" s="4">
        <v>4.8499999999999996</v>
      </c>
      <c r="C94" s="4">
        <v>4.8499999999999996</v>
      </c>
      <c r="D94" s="4">
        <v>4.8499999999999996</v>
      </c>
      <c r="E94" s="4">
        <v>4.8499999999999996</v>
      </c>
      <c r="F94" s="4">
        <v>4.8499999999999996</v>
      </c>
      <c r="G94" s="4">
        <v>4.8499999999999996</v>
      </c>
      <c r="H94" s="4">
        <v>4.8499999999999996</v>
      </c>
      <c r="I94" s="4">
        <v>4.8499999999999996</v>
      </c>
      <c r="J94" s="4">
        <v>4.8499999999999996</v>
      </c>
      <c r="K94" s="4">
        <v>4.8499999999999996</v>
      </c>
      <c r="L94" s="4">
        <v>4.8499999999999996</v>
      </c>
      <c r="M94" s="4">
        <v>4.8499999999999996</v>
      </c>
      <c r="N94" s="4">
        <v>4.8499999999999996</v>
      </c>
      <c r="O94" s="4">
        <v>1.94</v>
      </c>
      <c r="P94" s="4">
        <v>1.94</v>
      </c>
      <c r="Q94" s="4">
        <v>1.94</v>
      </c>
      <c r="R94" s="4">
        <v>1.94</v>
      </c>
      <c r="S94" s="4">
        <v>1.94</v>
      </c>
      <c r="T94" s="4">
        <v>1.94</v>
      </c>
      <c r="U94" s="4">
        <v>1.94</v>
      </c>
      <c r="V94" s="4">
        <v>1.94</v>
      </c>
      <c r="W94" s="4">
        <v>1.94</v>
      </c>
      <c r="X94" s="4">
        <v>1.94</v>
      </c>
      <c r="Y94" s="4">
        <v>1.94</v>
      </c>
      <c r="Z94" s="4">
        <v>1.94</v>
      </c>
      <c r="AA94" s="4">
        <v>1.94</v>
      </c>
      <c r="AB94" s="4">
        <v>1.94</v>
      </c>
      <c r="AC94" s="4">
        <v>1.94</v>
      </c>
      <c r="AD94" s="4">
        <v>1.94</v>
      </c>
      <c r="AE94" s="4">
        <v>1.94</v>
      </c>
      <c r="AF94" s="4">
        <v>0</v>
      </c>
    </row>
    <row r="95" spans="1:32" x14ac:dyDescent="0.25">
      <c r="A95" s="49">
        <v>93</v>
      </c>
      <c r="B95" s="4">
        <v>4.8499999999999996</v>
      </c>
      <c r="C95" s="4">
        <v>4.8499999999999996</v>
      </c>
      <c r="D95" s="4">
        <v>4.8499999999999996</v>
      </c>
      <c r="E95" s="4">
        <v>4.8499999999999996</v>
      </c>
      <c r="F95" s="4">
        <v>4.8499999999999996</v>
      </c>
      <c r="G95" s="4">
        <v>4.8499999999999996</v>
      </c>
      <c r="H95" s="4">
        <v>4.8499999999999996</v>
      </c>
      <c r="I95" s="4">
        <v>4.8499999999999996</v>
      </c>
      <c r="J95" s="4">
        <v>4.8499999999999996</v>
      </c>
      <c r="K95" s="4">
        <v>4.8499999999999996</v>
      </c>
      <c r="L95" s="4">
        <v>4.8499999999999996</v>
      </c>
      <c r="M95" s="4">
        <v>4.8499999999999996</v>
      </c>
      <c r="N95" s="4">
        <v>4.8499999999999996</v>
      </c>
      <c r="O95" s="4">
        <v>1.94</v>
      </c>
      <c r="P95" s="4">
        <v>1.94</v>
      </c>
      <c r="Q95" s="4">
        <v>1.94</v>
      </c>
      <c r="R95" s="4">
        <v>1.94</v>
      </c>
      <c r="S95" s="4">
        <v>1.94</v>
      </c>
      <c r="T95" s="4">
        <v>1.94</v>
      </c>
      <c r="U95" s="4">
        <v>1.94</v>
      </c>
      <c r="V95" s="4">
        <v>1.94</v>
      </c>
      <c r="W95" s="4">
        <v>1.94</v>
      </c>
      <c r="X95" s="4">
        <v>1.94</v>
      </c>
      <c r="Y95" s="4">
        <v>1.94</v>
      </c>
      <c r="Z95" s="4">
        <v>1.94</v>
      </c>
      <c r="AA95" s="4">
        <v>1.94</v>
      </c>
      <c r="AB95" s="4">
        <v>1.94</v>
      </c>
      <c r="AC95" s="4">
        <v>1.94</v>
      </c>
      <c r="AD95" s="4">
        <v>1.94</v>
      </c>
      <c r="AE95" s="4">
        <v>1.94</v>
      </c>
      <c r="AF95" s="4">
        <v>0</v>
      </c>
    </row>
    <row r="96" spans="1:32" x14ac:dyDescent="0.25">
      <c r="A96" s="49">
        <v>94</v>
      </c>
      <c r="B96" s="4">
        <v>4.8499999999999996</v>
      </c>
      <c r="C96" s="4">
        <v>4.8499999999999996</v>
      </c>
      <c r="D96" s="4">
        <v>4.8499999999999996</v>
      </c>
      <c r="E96" s="4">
        <v>4.8499999999999996</v>
      </c>
      <c r="F96" s="4">
        <v>4.8499999999999996</v>
      </c>
      <c r="G96" s="4">
        <v>4.8499999999999996</v>
      </c>
      <c r="H96" s="4">
        <v>4.8499999999999996</v>
      </c>
      <c r="I96" s="4">
        <v>4.8499999999999996</v>
      </c>
      <c r="J96" s="4">
        <v>4.8499999999999996</v>
      </c>
      <c r="K96" s="4">
        <v>4.8499999999999996</v>
      </c>
      <c r="L96" s="4">
        <v>4.8499999999999996</v>
      </c>
      <c r="M96" s="4">
        <v>4.8499999999999996</v>
      </c>
      <c r="N96" s="4">
        <v>4.8499999999999996</v>
      </c>
      <c r="O96" s="4">
        <v>1.94</v>
      </c>
      <c r="P96" s="4">
        <v>1.94</v>
      </c>
      <c r="Q96" s="4">
        <v>1.94</v>
      </c>
      <c r="R96" s="4">
        <v>1.94</v>
      </c>
      <c r="S96" s="4">
        <v>1.94</v>
      </c>
      <c r="T96" s="4">
        <v>1.94</v>
      </c>
      <c r="U96" s="4">
        <v>1.94</v>
      </c>
      <c r="V96" s="4">
        <v>1.94</v>
      </c>
      <c r="W96" s="4">
        <v>1.94</v>
      </c>
      <c r="X96" s="4">
        <v>1.94</v>
      </c>
      <c r="Y96" s="4">
        <v>1.94</v>
      </c>
      <c r="Z96" s="4">
        <v>1.94</v>
      </c>
      <c r="AA96" s="4">
        <v>1.94</v>
      </c>
      <c r="AB96" s="4">
        <v>1.94</v>
      </c>
      <c r="AC96" s="4">
        <v>1.94</v>
      </c>
      <c r="AD96" s="4">
        <v>1.94</v>
      </c>
      <c r="AE96" s="4">
        <v>1.94</v>
      </c>
      <c r="AF96" s="4">
        <v>0</v>
      </c>
    </row>
    <row r="97" spans="1:33" x14ac:dyDescent="0.25">
      <c r="A97" s="49">
        <v>95</v>
      </c>
      <c r="B97" s="4">
        <v>4.8499999999999996</v>
      </c>
      <c r="C97" s="4">
        <v>4.8499999999999996</v>
      </c>
      <c r="D97" s="4">
        <v>4.8499999999999996</v>
      </c>
      <c r="E97" s="4">
        <v>4.8499999999999996</v>
      </c>
      <c r="F97" s="4">
        <v>4.8499999999999996</v>
      </c>
      <c r="G97" s="4">
        <v>4.8499999999999996</v>
      </c>
      <c r="H97" s="4">
        <v>4.8499999999999996</v>
      </c>
      <c r="I97" s="4">
        <v>4.8499999999999996</v>
      </c>
      <c r="J97" s="4">
        <v>4.8499999999999996</v>
      </c>
      <c r="K97" s="4">
        <v>4.8499999999999996</v>
      </c>
      <c r="L97" s="4">
        <v>4.8499999999999996</v>
      </c>
      <c r="M97" s="4">
        <v>4.8499999999999996</v>
      </c>
      <c r="N97" s="4">
        <v>4.8499999999999996</v>
      </c>
      <c r="O97" s="4">
        <v>1.94</v>
      </c>
      <c r="P97" s="4">
        <v>1.94</v>
      </c>
      <c r="Q97" s="4">
        <v>1.94</v>
      </c>
      <c r="R97" s="4">
        <v>1.94</v>
      </c>
      <c r="S97" s="4">
        <v>1.94</v>
      </c>
      <c r="T97" s="4">
        <v>1.94</v>
      </c>
      <c r="U97" s="4">
        <v>1.94</v>
      </c>
      <c r="V97" s="4">
        <v>1.94</v>
      </c>
      <c r="W97" s="4">
        <v>1.94</v>
      </c>
      <c r="X97" s="4">
        <v>1.94</v>
      </c>
      <c r="Y97" s="4">
        <v>1.94</v>
      </c>
      <c r="Z97" s="4">
        <v>1.94</v>
      </c>
      <c r="AA97" s="4">
        <v>1.94</v>
      </c>
      <c r="AB97" s="4">
        <v>1.94</v>
      </c>
      <c r="AC97" s="4">
        <v>1.94</v>
      </c>
      <c r="AD97" s="4">
        <v>1.94</v>
      </c>
      <c r="AE97" s="4">
        <v>1.94</v>
      </c>
      <c r="AF97" s="4">
        <v>0</v>
      </c>
    </row>
    <row r="98" spans="1:33" x14ac:dyDescent="0.25">
      <c r="A98" s="49">
        <v>96</v>
      </c>
      <c r="B98" s="4">
        <v>4.8499999999999996</v>
      </c>
      <c r="C98" s="4">
        <v>4.8499999999999996</v>
      </c>
      <c r="D98" s="4">
        <v>4.8499999999999996</v>
      </c>
      <c r="E98" s="4">
        <v>4.8499999999999996</v>
      </c>
      <c r="F98" s="4">
        <v>4.8499999999999996</v>
      </c>
      <c r="G98" s="4">
        <v>4.8499999999999996</v>
      </c>
      <c r="H98" s="4">
        <v>4.8499999999999996</v>
      </c>
      <c r="I98" s="4">
        <v>4.8499999999999996</v>
      </c>
      <c r="J98" s="4">
        <v>4.8499999999999996</v>
      </c>
      <c r="K98" s="4">
        <v>4.8499999999999996</v>
      </c>
      <c r="L98" s="4">
        <v>4.8499999999999996</v>
      </c>
      <c r="M98" s="4">
        <v>4.8499999999999996</v>
      </c>
      <c r="N98" s="4">
        <v>4.8499999999999996</v>
      </c>
      <c r="O98" s="4">
        <v>1.94</v>
      </c>
      <c r="P98" s="4">
        <v>1.94</v>
      </c>
      <c r="Q98" s="4">
        <v>1.94</v>
      </c>
      <c r="R98" s="4">
        <v>1.94</v>
      </c>
      <c r="S98" s="4">
        <v>1.94</v>
      </c>
      <c r="T98" s="4">
        <v>1.94</v>
      </c>
      <c r="U98" s="4">
        <v>1.94</v>
      </c>
      <c r="V98" s="4">
        <v>1.94</v>
      </c>
      <c r="W98" s="4">
        <v>1.94</v>
      </c>
      <c r="X98" s="4">
        <v>1.94</v>
      </c>
      <c r="Y98" s="4">
        <v>1.94</v>
      </c>
      <c r="Z98" s="4">
        <v>1.94</v>
      </c>
      <c r="AA98" s="4">
        <v>1.94</v>
      </c>
      <c r="AB98" s="4">
        <v>1.94</v>
      </c>
      <c r="AC98" s="4">
        <v>1.94</v>
      </c>
      <c r="AD98" s="4">
        <v>1.94</v>
      </c>
      <c r="AE98" s="4">
        <v>1.94</v>
      </c>
      <c r="AF98" s="4">
        <v>0</v>
      </c>
    </row>
    <row r="99" spans="1:33" x14ac:dyDescent="0.25">
      <c r="A99" s="51" t="s">
        <v>1</v>
      </c>
      <c r="B99" s="51">
        <v>0.11640000000000018</v>
      </c>
      <c r="C99" s="51">
        <v>0.11640000000000018</v>
      </c>
      <c r="D99" s="51">
        <v>0.11640000000000018</v>
      </c>
      <c r="E99" s="51">
        <v>0.11640000000000018</v>
      </c>
      <c r="F99" s="51">
        <v>0.11640000000000018</v>
      </c>
      <c r="G99" s="51">
        <v>0.11640000000000018</v>
      </c>
      <c r="H99" s="51">
        <v>0.11640000000000018</v>
      </c>
      <c r="I99" s="51">
        <v>0.11640000000000018</v>
      </c>
      <c r="J99" s="51">
        <v>0.11640000000000018</v>
      </c>
      <c r="K99" s="51">
        <v>0.11640000000000018</v>
      </c>
      <c r="L99" s="51">
        <v>0.11640000000000018</v>
      </c>
      <c r="M99" s="51">
        <v>0.11640000000000018</v>
      </c>
      <c r="N99" s="51">
        <v>0.11640000000000018</v>
      </c>
      <c r="O99" s="51">
        <v>4.6559999999999963E-2</v>
      </c>
      <c r="P99" s="51">
        <v>4.6559999999999963E-2</v>
      </c>
      <c r="Q99" s="51">
        <v>4.6559999999999963E-2</v>
      </c>
      <c r="R99" s="51">
        <v>4.6559999999999963E-2</v>
      </c>
      <c r="S99" s="51">
        <v>4.6559999999999963E-2</v>
      </c>
      <c r="T99" s="51">
        <v>4.6559999999999963E-2</v>
      </c>
      <c r="U99" s="51">
        <v>4.6559999999999963E-2</v>
      </c>
      <c r="V99" s="51">
        <v>4.6559999999999963E-2</v>
      </c>
      <c r="W99" s="51">
        <v>4.6559999999999963E-2</v>
      </c>
      <c r="X99" s="51">
        <v>4.6559999999999963E-2</v>
      </c>
      <c r="Y99" s="51">
        <v>4.6559999999999963E-2</v>
      </c>
      <c r="Z99" s="51">
        <v>4.6559999999999963E-2</v>
      </c>
      <c r="AA99" s="51">
        <v>4.6559999999999963E-2</v>
      </c>
      <c r="AB99" s="51">
        <v>4.6559999999999963E-2</v>
      </c>
      <c r="AC99" s="51">
        <v>4.6559999999999963E-2</v>
      </c>
      <c r="AD99" s="51">
        <v>4.6559999999999963E-2</v>
      </c>
      <c r="AE99" s="51">
        <v>4.6559999999999963E-2</v>
      </c>
      <c r="AF99" s="51">
        <v>0</v>
      </c>
      <c r="AG99" s="44">
        <v>2.3047200000000019</v>
      </c>
    </row>
    <row r="100" spans="1:33" x14ac:dyDescent="0.25">
      <c r="AG100" s="44">
        <v>2.3760000000000021</v>
      </c>
    </row>
    <row r="101" spans="1:33" x14ac:dyDescent="0.25">
      <c r="AG101" s="44">
        <v>0</v>
      </c>
    </row>
    <row r="102" spans="1:33" x14ac:dyDescent="0.25">
      <c r="B102" s="52" t="s">
        <v>2</v>
      </c>
      <c r="C102" s="53">
        <v>2.3047200000000019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G6" sqref="G6"/>
    </sheetView>
  </sheetViews>
  <sheetFormatPr defaultRowHeight="15" x14ac:dyDescent="0.25"/>
  <cols>
    <col min="1" max="1" width="9.140625" style="44"/>
    <col min="2" max="4" width="9.140625" style="44" customWidth="1"/>
    <col min="5" max="5" width="11.5703125" style="44" customWidth="1"/>
    <col min="6" max="21" width="9.140625" style="44" customWidth="1"/>
    <col min="22" max="32" width="9.140625" style="44"/>
    <col min="33" max="33" width="12" style="44" bestFit="1" customWidth="1"/>
    <col min="34" max="16384" width="9.140625" style="44"/>
  </cols>
  <sheetData>
    <row r="1" spans="1:32" ht="20.25" x14ac:dyDescent="0.3">
      <c r="A1" s="45" t="s">
        <v>64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10.476000000000001</v>
      </c>
      <c r="C3" s="4">
        <v>10.476000000000001</v>
      </c>
      <c r="D3" s="4">
        <v>10.476000000000001</v>
      </c>
      <c r="E3" s="4">
        <v>10.476000000000001</v>
      </c>
      <c r="F3" s="4">
        <v>10.476000000000001</v>
      </c>
      <c r="G3" s="4">
        <v>0</v>
      </c>
      <c r="H3" s="4">
        <v>0</v>
      </c>
      <c r="I3" s="4">
        <v>10.476000000000001</v>
      </c>
      <c r="J3" s="4">
        <v>10.476000000000001</v>
      </c>
      <c r="K3" s="4">
        <v>10.476000000000001</v>
      </c>
      <c r="L3" s="4">
        <v>2.2309999999999999</v>
      </c>
      <c r="M3" s="4">
        <v>10.476000000000001</v>
      </c>
      <c r="N3" s="4">
        <v>10.476000000000001</v>
      </c>
      <c r="O3" s="4">
        <v>10.476000000000001</v>
      </c>
      <c r="P3" s="4">
        <v>8.2449999999999992</v>
      </c>
      <c r="Q3" s="4">
        <v>10.185</v>
      </c>
      <c r="R3" s="4">
        <v>1.3579999999999999</v>
      </c>
      <c r="S3" s="4">
        <v>1.2609999999999999</v>
      </c>
      <c r="T3" s="4">
        <v>3.7829999999999999</v>
      </c>
      <c r="U3" s="4">
        <v>8.2449999999999992</v>
      </c>
      <c r="V3" s="4">
        <v>8.4389999999999983</v>
      </c>
      <c r="W3" s="4">
        <v>2.2309999999999999</v>
      </c>
      <c r="X3" s="4">
        <v>10.476000000000001</v>
      </c>
      <c r="Y3" s="4">
        <v>17.46</v>
      </c>
      <c r="Z3" s="4">
        <v>10.476000000000001</v>
      </c>
      <c r="AA3" s="4">
        <v>10.476000000000001</v>
      </c>
      <c r="AB3" s="4">
        <v>10.476000000000001</v>
      </c>
      <c r="AC3" s="4">
        <v>8.2449999999999992</v>
      </c>
      <c r="AD3" s="4">
        <v>10.379</v>
      </c>
      <c r="AE3" s="4">
        <v>8.2449999999999992</v>
      </c>
      <c r="AF3" s="4">
        <v>0</v>
      </c>
    </row>
    <row r="4" spans="1:32" x14ac:dyDescent="0.25">
      <c r="A4" s="49">
        <v>2</v>
      </c>
      <c r="B4" s="4">
        <v>10.476000000000001</v>
      </c>
      <c r="C4" s="4">
        <v>10.476000000000001</v>
      </c>
      <c r="D4" s="4">
        <v>10.476000000000001</v>
      </c>
      <c r="E4" s="4">
        <v>10.476000000000001</v>
      </c>
      <c r="F4" s="4">
        <v>10.476000000000001</v>
      </c>
      <c r="G4" s="4">
        <v>0</v>
      </c>
      <c r="H4" s="4">
        <v>0</v>
      </c>
      <c r="I4" s="4">
        <v>10.476000000000001</v>
      </c>
      <c r="J4" s="4">
        <v>10.476000000000001</v>
      </c>
      <c r="K4" s="4">
        <v>10.476000000000001</v>
      </c>
      <c r="L4" s="4">
        <v>2.2309999999999999</v>
      </c>
      <c r="M4" s="4">
        <v>10.476000000000001</v>
      </c>
      <c r="N4" s="4">
        <v>10.476000000000001</v>
      </c>
      <c r="O4" s="4">
        <v>10.476000000000001</v>
      </c>
      <c r="P4" s="4">
        <v>8.2449999999999992</v>
      </c>
      <c r="Q4" s="4">
        <v>10.185</v>
      </c>
      <c r="R4" s="4">
        <v>1.3579999999999999</v>
      </c>
      <c r="S4" s="4">
        <v>1.2609999999999999</v>
      </c>
      <c r="T4" s="4">
        <v>3.7829999999999999</v>
      </c>
      <c r="U4" s="4">
        <v>8.2449999999999992</v>
      </c>
      <c r="V4" s="4">
        <v>8.4389999999999983</v>
      </c>
      <c r="W4" s="4">
        <v>2.2309999999999999</v>
      </c>
      <c r="X4" s="4">
        <v>10.476000000000001</v>
      </c>
      <c r="Y4" s="4">
        <v>17.46</v>
      </c>
      <c r="Z4" s="4">
        <v>10.476000000000001</v>
      </c>
      <c r="AA4" s="4">
        <v>10.476000000000001</v>
      </c>
      <c r="AB4" s="4">
        <v>10.476000000000001</v>
      </c>
      <c r="AC4" s="4">
        <v>8.2449999999999992</v>
      </c>
      <c r="AD4" s="4">
        <v>10.379</v>
      </c>
      <c r="AE4" s="4">
        <v>8.2449999999999992</v>
      </c>
      <c r="AF4" s="4">
        <v>0</v>
      </c>
    </row>
    <row r="5" spans="1:32" x14ac:dyDescent="0.25">
      <c r="A5" s="49">
        <v>3</v>
      </c>
      <c r="B5" s="4">
        <v>10.476000000000001</v>
      </c>
      <c r="C5" s="4">
        <v>10.476000000000001</v>
      </c>
      <c r="D5" s="4">
        <v>10.476000000000001</v>
      </c>
      <c r="E5" s="4">
        <v>10.476000000000001</v>
      </c>
      <c r="F5" s="4">
        <v>10.476000000000001</v>
      </c>
      <c r="G5" s="4">
        <v>0</v>
      </c>
      <c r="H5" s="4">
        <v>0</v>
      </c>
      <c r="I5" s="4">
        <v>10.476000000000001</v>
      </c>
      <c r="J5" s="4">
        <v>10.476000000000001</v>
      </c>
      <c r="K5" s="4">
        <v>10.476000000000001</v>
      </c>
      <c r="L5" s="4">
        <v>2.2309999999999999</v>
      </c>
      <c r="M5" s="4">
        <v>10.476000000000001</v>
      </c>
      <c r="N5" s="4">
        <v>10.476000000000001</v>
      </c>
      <c r="O5" s="4">
        <v>10.476000000000001</v>
      </c>
      <c r="P5" s="4">
        <v>8.2449999999999992</v>
      </c>
      <c r="Q5" s="4">
        <v>10.185</v>
      </c>
      <c r="R5" s="4">
        <v>1.3579999999999999</v>
      </c>
      <c r="S5" s="4">
        <v>1.2609999999999999</v>
      </c>
      <c r="T5" s="4">
        <v>3.7829999999999999</v>
      </c>
      <c r="U5" s="4">
        <v>8.2449999999999992</v>
      </c>
      <c r="V5" s="4">
        <v>8.4389999999999983</v>
      </c>
      <c r="W5" s="4">
        <v>2.2309999999999999</v>
      </c>
      <c r="X5" s="4">
        <v>10.476000000000001</v>
      </c>
      <c r="Y5" s="4">
        <v>17.46</v>
      </c>
      <c r="Z5" s="4">
        <v>10.476000000000001</v>
      </c>
      <c r="AA5" s="4">
        <v>10.476000000000001</v>
      </c>
      <c r="AB5" s="4">
        <v>10.476000000000001</v>
      </c>
      <c r="AC5" s="4">
        <v>8.2449999999999992</v>
      </c>
      <c r="AD5" s="4">
        <v>10.379</v>
      </c>
      <c r="AE5" s="4">
        <v>8.2449999999999992</v>
      </c>
      <c r="AF5" s="4">
        <v>0</v>
      </c>
    </row>
    <row r="6" spans="1:32" x14ac:dyDescent="0.25">
      <c r="A6" s="49">
        <v>4</v>
      </c>
      <c r="B6" s="4">
        <v>10.476000000000001</v>
      </c>
      <c r="C6" s="4">
        <v>10.476000000000001</v>
      </c>
      <c r="D6" s="4">
        <v>10.476000000000001</v>
      </c>
      <c r="E6" s="4">
        <v>10.476000000000001</v>
      </c>
      <c r="F6" s="4">
        <v>10.476000000000001</v>
      </c>
      <c r="G6" s="4">
        <v>0</v>
      </c>
      <c r="H6" s="4">
        <v>0</v>
      </c>
      <c r="I6" s="4">
        <v>10.476000000000001</v>
      </c>
      <c r="J6" s="4">
        <v>10.476000000000001</v>
      </c>
      <c r="K6" s="4">
        <v>10.476000000000001</v>
      </c>
      <c r="L6" s="4">
        <v>2.2309999999999999</v>
      </c>
      <c r="M6" s="4">
        <v>10.476000000000001</v>
      </c>
      <c r="N6" s="4">
        <v>10.476000000000001</v>
      </c>
      <c r="O6" s="4">
        <v>10.476000000000001</v>
      </c>
      <c r="P6" s="4">
        <v>8.2449999999999992</v>
      </c>
      <c r="Q6" s="4">
        <v>10.185</v>
      </c>
      <c r="R6" s="4">
        <v>1.3579999999999999</v>
      </c>
      <c r="S6" s="4">
        <v>1.2609999999999999</v>
      </c>
      <c r="T6" s="4">
        <v>3.7829999999999999</v>
      </c>
      <c r="U6" s="4">
        <v>8.2449999999999992</v>
      </c>
      <c r="V6" s="4">
        <v>8.4389999999999983</v>
      </c>
      <c r="W6" s="4">
        <v>2.2309999999999999</v>
      </c>
      <c r="X6" s="4">
        <v>10.476000000000001</v>
      </c>
      <c r="Y6" s="4">
        <v>17.46</v>
      </c>
      <c r="Z6" s="4">
        <v>10.476000000000001</v>
      </c>
      <c r="AA6" s="4">
        <v>10.476000000000001</v>
      </c>
      <c r="AB6" s="4">
        <v>10.476000000000001</v>
      </c>
      <c r="AC6" s="4">
        <v>8.2449999999999992</v>
      </c>
      <c r="AD6" s="4">
        <v>10.379</v>
      </c>
      <c r="AE6" s="4">
        <v>8.2449999999999992</v>
      </c>
      <c r="AF6" s="4">
        <v>0</v>
      </c>
    </row>
    <row r="7" spans="1:32" x14ac:dyDescent="0.25">
      <c r="A7" s="49">
        <v>5</v>
      </c>
      <c r="B7" s="4">
        <v>10.476000000000001</v>
      </c>
      <c r="C7" s="4">
        <v>10.476000000000001</v>
      </c>
      <c r="D7" s="4">
        <v>10.476000000000001</v>
      </c>
      <c r="E7" s="4">
        <v>10.476000000000001</v>
      </c>
      <c r="F7" s="4">
        <v>10.476000000000001</v>
      </c>
      <c r="G7" s="4">
        <v>0</v>
      </c>
      <c r="H7" s="4">
        <v>0</v>
      </c>
      <c r="I7" s="4">
        <v>10.476000000000001</v>
      </c>
      <c r="J7" s="4">
        <v>10.476000000000001</v>
      </c>
      <c r="K7" s="4">
        <v>10.476000000000001</v>
      </c>
      <c r="L7" s="4">
        <v>2.2309999999999999</v>
      </c>
      <c r="M7" s="4">
        <v>10.476000000000001</v>
      </c>
      <c r="N7" s="4">
        <v>10.476000000000001</v>
      </c>
      <c r="O7" s="4">
        <v>10.476000000000001</v>
      </c>
      <c r="P7" s="4">
        <v>8.2449999999999992</v>
      </c>
      <c r="Q7" s="4">
        <v>10.185</v>
      </c>
      <c r="R7" s="4">
        <v>1.3579999999999999</v>
      </c>
      <c r="S7" s="4">
        <v>1.2609999999999999</v>
      </c>
      <c r="T7" s="4">
        <v>8.4389999999999983</v>
      </c>
      <c r="U7" s="4">
        <v>8.2449999999999992</v>
      </c>
      <c r="V7" s="4">
        <v>8.4389999999999983</v>
      </c>
      <c r="W7" s="4">
        <v>2.2309999999999999</v>
      </c>
      <c r="X7" s="4">
        <v>10.476000000000001</v>
      </c>
      <c r="Y7" s="4">
        <v>17.46</v>
      </c>
      <c r="Z7" s="4">
        <v>10.476000000000001</v>
      </c>
      <c r="AA7" s="4">
        <v>10.476000000000001</v>
      </c>
      <c r="AB7" s="4">
        <v>10.476000000000001</v>
      </c>
      <c r="AC7" s="4">
        <v>8.2449999999999992</v>
      </c>
      <c r="AD7" s="4">
        <v>10.379</v>
      </c>
      <c r="AE7" s="4">
        <v>8.2449999999999992</v>
      </c>
      <c r="AF7" s="4">
        <v>0</v>
      </c>
    </row>
    <row r="8" spans="1:32" x14ac:dyDescent="0.25">
      <c r="A8" s="49">
        <v>6</v>
      </c>
      <c r="B8" s="4">
        <v>10.476000000000001</v>
      </c>
      <c r="C8" s="4">
        <v>10.476000000000001</v>
      </c>
      <c r="D8" s="4">
        <v>10.476000000000001</v>
      </c>
      <c r="E8" s="4">
        <v>10.476000000000001</v>
      </c>
      <c r="F8" s="4">
        <v>10.476000000000001</v>
      </c>
      <c r="G8" s="4">
        <v>0</v>
      </c>
      <c r="H8" s="4">
        <v>0</v>
      </c>
      <c r="I8" s="4">
        <v>10.476000000000001</v>
      </c>
      <c r="J8" s="4">
        <v>10.476000000000001</v>
      </c>
      <c r="K8" s="4">
        <v>10.476000000000001</v>
      </c>
      <c r="L8" s="4">
        <v>2.2309999999999999</v>
      </c>
      <c r="M8" s="4">
        <v>10.476000000000001</v>
      </c>
      <c r="N8" s="4">
        <v>10.476000000000001</v>
      </c>
      <c r="O8" s="4">
        <v>10.476000000000001</v>
      </c>
      <c r="P8" s="4">
        <v>8.2449999999999992</v>
      </c>
      <c r="Q8" s="4">
        <v>10.185</v>
      </c>
      <c r="R8" s="4">
        <v>1.3579999999999999</v>
      </c>
      <c r="S8" s="4">
        <v>1.2609999999999999</v>
      </c>
      <c r="T8" s="4">
        <v>8.4389999999999983</v>
      </c>
      <c r="U8" s="4">
        <v>8.2449999999999992</v>
      </c>
      <c r="V8" s="4">
        <v>8.4389999999999983</v>
      </c>
      <c r="W8" s="4">
        <v>2.2309999999999999</v>
      </c>
      <c r="X8" s="4">
        <v>10.476000000000001</v>
      </c>
      <c r="Y8" s="4">
        <v>17.46</v>
      </c>
      <c r="Z8" s="4">
        <v>10.476000000000001</v>
      </c>
      <c r="AA8" s="4">
        <v>10.476000000000001</v>
      </c>
      <c r="AB8" s="4">
        <v>10.476000000000001</v>
      </c>
      <c r="AC8" s="4">
        <v>8.2449999999999992</v>
      </c>
      <c r="AD8" s="4">
        <v>10.379</v>
      </c>
      <c r="AE8" s="4">
        <v>8.2449999999999992</v>
      </c>
      <c r="AF8" s="4">
        <v>0</v>
      </c>
    </row>
    <row r="9" spans="1:32" x14ac:dyDescent="0.25">
      <c r="A9" s="49">
        <v>7</v>
      </c>
      <c r="B9" s="4">
        <v>10.476000000000001</v>
      </c>
      <c r="C9" s="4">
        <v>10.476000000000001</v>
      </c>
      <c r="D9" s="4">
        <v>10.476000000000001</v>
      </c>
      <c r="E9" s="4">
        <v>10.476000000000001</v>
      </c>
      <c r="F9" s="4">
        <v>10.476000000000001</v>
      </c>
      <c r="G9" s="4">
        <v>0</v>
      </c>
      <c r="H9" s="4">
        <v>0</v>
      </c>
      <c r="I9" s="4">
        <v>10.476000000000001</v>
      </c>
      <c r="J9" s="4">
        <v>10.476000000000001</v>
      </c>
      <c r="K9" s="4">
        <v>10.476000000000001</v>
      </c>
      <c r="L9" s="4">
        <v>2.2309999999999999</v>
      </c>
      <c r="M9" s="4">
        <v>10.476000000000001</v>
      </c>
      <c r="N9" s="4">
        <v>10.476000000000001</v>
      </c>
      <c r="O9" s="4">
        <v>10.476000000000001</v>
      </c>
      <c r="P9" s="4">
        <v>8.2449999999999992</v>
      </c>
      <c r="Q9" s="4">
        <v>10.185</v>
      </c>
      <c r="R9" s="4">
        <v>1.3579999999999999</v>
      </c>
      <c r="S9" s="4">
        <v>1.2609999999999999</v>
      </c>
      <c r="T9" s="4">
        <v>8.4389999999999983</v>
      </c>
      <c r="U9" s="4">
        <v>8.2449999999999992</v>
      </c>
      <c r="V9" s="4">
        <v>8.4389999999999983</v>
      </c>
      <c r="W9" s="4">
        <v>2.2309999999999999</v>
      </c>
      <c r="X9" s="4">
        <v>10.476000000000001</v>
      </c>
      <c r="Y9" s="4">
        <v>17.46</v>
      </c>
      <c r="Z9" s="4">
        <v>10.476000000000001</v>
      </c>
      <c r="AA9" s="4">
        <v>10.476000000000001</v>
      </c>
      <c r="AB9" s="4">
        <v>10.476000000000001</v>
      </c>
      <c r="AC9" s="4">
        <v>8.2449999999999992</v>
      </c>
      <c r="AD9" s="4">
        <v>10.379</v>
      </c>
      <c r="AE9" s="4">
        <v>8.2449999999999992</v>
      </c>
      <c r="AF9" s="4">
        <v>0</v>
      </c>
    </row>
    <row r="10" spans="1:32" x14ac:dyDescent="0.25">
      <c r="A10" s="49">
        <v>8</v>
      </c>
      <c r="B10" s="4">
        <v>10.476000000000001</v>
      </c>
      <c r="C10" s="4">
        <v>10.476000000000001</v>
      </c>
      <c r="D10" s="4">
        <v>10.476000000000001</v>
      </c>
      <c r="E10" s="4">
        <v>10.476000000000001</v>
      </c>
      <c r="F10" s="4">
        <v>10.476000000000001</v>
      </c>
      <c r="G10" s="4">
        <v>0</v>
      </c>
      <c r="H10" s="4">
        <v>0</v>
      </c>
      <c r="I10" s="4">
        <v>10.476000000000001</v>
      </c>
      <c r="J10" s="4">
        <v>10.476000000000001</v>
      </c>
      <c r="K10" s="4">
        <v>10.476000000000001</v>
      </c>
      <c r="L10" s="4">
        <v>2.2309999999999999</v>
      </c>
      <c r="M10" s="4">
        <v>10.476000000000001</v>
      </c>
      <c r="N10" s="4">
        <v>10.476000000000001</v>
      </c>
      <c r="O10" s="4">
        <v>10.476000000000001</v>
      </c>
      <c r="P10" s="4">
        <v>8.2449999999999992</v>
      </c>
      <c r="Q10" s="4">
        <v>10.185</v>
      </c>
      <c r="R10" s="4">
        <v>1.3579999999999999</v>
      </c>
      <c r="S10" s="4">
        <v>1.2609999999999999</v>
      </c>
      <c r="T10" s="4">
        <v>8.4389999999999983</v>
      </c>
      <c r="U10" s="4">
        <v>8.2449999999999992</v>
      </c>
      <c r="V10" s="4">
        <v>8.4389999999999983</v>
      </c>
      <c r="W10" s="4">
        <v>2.2309999999999999</v>
      </c>
      <c r="X10" s="4">
        <v>10.476000000000001</v>
      </c>
      <c r="Y10" s="4">
        <v>17.46</v>
      </c>
      <c r="Z10" s="4">
        <v>10.476000000000001</v>
      </c>
      <c r="AA10" s="4">
        <v>10.476000000000001</v>
      </c>
      <c r="AB10" s="4">
        <v>10.476000000000001</v>
      </c>
      <c r="AC10" s="4">
        <v>8.2449999999999992</v>
      </c>
      <c r="AD10" s="4">
        <v>10.379</v>
      </c>
      <c r="AE10" s="4">
        <v>8.2449999999999992</v>
      </c>
      <c r="AF10" s="4">
        <v>0</v>
      </c>
    </row>
    <row r="11" spans="1:32" x14ac:dyDescent="0.25">
      <c r="A11" s="49">
        <v>9</v>
      </c>
      <c r="B11" s="4">
        <v>10.476000000000001</v>
      </c>
      <c r="C11" s="4">
        <v>10.476000000000001</v>
      </c>
      <c r="D11" s="4">
        <v>10.476000000000001</v>
      </c>
      <c r="E11" s="4">
        <v>10.476000000000001</v>
      </c>
      <c r="F11" s="4">
        <v>10.476000000000001</v>
      </c>
      <c r="G11" s="4">
        <v>0</v>
      </c>
      <c r="H11" s="4">
        <v>0</v>
      </c>
      <c r="I11" s="4">
        <v>10.476000000000001</v>
      </c>
      <c r="J11" s="4">
        <v>10.476000000000001</v>
      </c>
      <c r="K11" s="4">
        <v>10.476000000000001</v>
      </c>
      <c r="L11" s="4">
        <v>2.2309999999999999</v>
      </c>
      <c r="M11" s="4">
        <v>10.476000000000001</v>
      </c>
      <c r="N11" s="4">
        <v>10.476000000000001</v>
      </c>
      <c r="O11" s="4">
        <v>10.476000000000001</v>
      </c>
      <c r="P11" s="4">
        <v>8.2449999999999992</v>
      </c>
      <c r="Q11" s="4">
        <v>10.185</v>
      </c>
      <c r="R11" s="4">
        <v>1.3579999999999999</v>
      </c>
      <c r="S11" s="4">
        <v>1.2609999999999999</v>
      </c>
      <c r="T11" s="4">
        <v>8.4389999999999983</v>
      </c>
      <c r="U11" s="4">
        <v>8.2449999999999992</v>
      </c>
      <c r="V11" s="4">
        <v>8.4389999999999983</v>
      </c>
      <c r="W11" s="4">
        <v>2.2309999999999999</v>
      </c>
      <c r="X11" s="4">
        <v>10.476000000000001</v>
      </c>
      <c r="Y11" s="4">
        <v>17.46</v>
      </c>
      <c r="Z11" s="4">
        <v>10.476000000000001</v>
      </c>
      <c r="AA11" s="4">
        <v>10.476000000000001</v>
      </c>
      <c r="AB11" s="4">
        <v>10.476000000000001</v>
      </c>
      <c r="AC11" s="4">
        <v>8.2449999999999992</v>
      </c>
      <c r="AD11" s="4">
        <v>10.379</v>
      </c>
      <c r="AE11" s="4">
        <v>8.2449999999999992</v>
      </c>
      <c r="AF11" s="4">
        <v>0</v>
      </c>
    </row>
    <row r="12" spans="1:32" x14ac:dyDescent="0.25">
      <c r="A12" s="49">
        <v>10</v>
      </c>
      <c r="B12" s="4">
        <v>10.476000000000001</v>
      </c>
      <c r="C12" s="4">
        <v>10.476000000000001</v>
      </c>
      <c r="D12" s="4">
        <v>10.476000000000001</v>
      </c>
      <c r="E12" s="4">
        <v>10.476000000000001</v>
      </c>
      <c r="F12" s="4">
        <v>10.476000000000001</v>
      </c>
      <c r="G12" s="4">
        <v>0</v>
      </c>
      <c r="H12" s="4">
        <v>0</v>
      </c>
      <c r="I12" s="4">
        <v>10.476000000000001</v>
      </c>
      <c r="J12" s="4">
        <v>10.476000000000001</v>
      </c>
      <c r="K12" s="4">
        <v>10.476000000000001</v>
      </c>
      <c r="L12" s="4">
        <v>2.2309999999999999</v>
      </c>
      <c r="M12" s="4">
        <v>10.476000000000001</v>
      </c>
      <c r="N12" s="4">
        <v>10.476000000000001</v>
      </c>
      <c r="O12" s="4">
        <v>10.476000000000001</v>
      </c>
      <c r="P12" s="4">
        <v>8.2449999999999992</v>
      </c>
      <c r="Q12" s="4">
        <v>10.185</v>
      </c>
      <c r="R12" s="4">
        <v>1.3579999999999999</v>
      </c>
      <c r="S12" s="4">
        <v>1.2609999999999999</v>
      </c>
      <c r="T12" s="4">
        <v>8.4389999999999983</v>
      </c>
      <c r="U12" s="4">
        <v>8.2449999999999992</v>
      </c>
      <c r="V12" s="4">
        <v>8.4389999999999983</v>
      </c>
      <c r="W12" s="4">
        <v>2.2309999999999999</v>
      </c>
      <c r="X12" s="4">
        <v>10.476000000000001</v>
      </c>
      <c r="Y12" s="4">
        <v>17.46</v>
      </c>
      <c r="Z12" s="4">
        <v>10.476000000000001</v>
      </c>
      <c r="AA12" s="4">
        <v>10.476000000000001</v>
      </c>
      <c r="AB12" s="4">
        <v>10.476000000000001</v>
      </c>
      <c r="AC12" s="4">
        <v>8.2449999999999992</v>
      </c>
      <c r="AD12" s="4">
        <v>10.379</v>
      </c>
      <c r="AE12" s="4">
        <v>8.2449999999999992</v>
      </c>
      <c r="AF12" s="4">
        <v>0</v>
      </c>
    </row>
    <row r="13" spans="1:32" x14ac:dyDescent="0.25">
      <c r="A13" s="49">
        <v>11</v>
      </c>
      <c r="B13" s="4">
        <v>10.476000000000001</v>
      </c>
      <c r="C13" s="4">
        <v>10.476000000000001</v>
      </c>
      <c r="D13" s="4">
        <v>10.476000000000001</v>
      </c>
      <c r="E13" s="4">
        <v>10.476000000000001</v>
      </c>
      <c r="F13" s="4">
        <v>10.476000000000001</v>
      </c>
      <c r="G13" s="4">
        <v>0</v>
      </c>
      <c r="H13" s="4">
        <v>0</v>
      </c>
      <c r="I13" s="4">
        <v>10.476000000000001</v>
      </c>
      <c r="J13" s="4">
        <v>10.476000000000001</v>
      </c>
      <c r="K13" s="4">
        <v>10.476000000000001</v>
      </c>
      <c r="L13" s="4">
        <v>2.2309999999999999</v>
      </c>
      <c r="M13" s="4">
        <v>10.476000000000001</v>
      </c>
      <c r="N13" s="4">
        <v>10.476000000000001</v>
      </c>
      <c r="O13" s="4">
        <v>10.476000000000001</v>
      </c>
      <c r="P13" s="4">
        <v>8.2449999999999992</v>
      </c>
      <c r="Q13" s="4">
        <v>10.185</v>
      </c>
      <c r="R13" s="4">
        <v>1.3579999999999999</v>
      </c>
      <c r="S13" s="4">
        <v>1.2609999999999999</v>
      </c>
      <c r="T13" s="4">
        <v>8.4389999999999983</v>
      </c>
      <c r="U13" s="4">
        <v>8.2449999999999992</v>
      </c>
      <c r="V13" s="4">
        <v>8.4389999999999983</v>
      </c>
      <c r="W13" s="4">
        <v>2.2309999999999999</v>
      </c>
      <c r="X13" s="4">
        <v>10.476000000000001</v>
      </c>
      <c r="Y13" s="4">
        <v>17.46</v>
      </c>
      <c r="Z13" s="4">
        <v>10.476000000000001</v>
      </c>
      <c r="AA13" s="4">
        <v>10.476000000000001</v>
      </c>
      <c r="AB13" s="4">
        <v>10.476000000000001</v>
      </c>
      <c r="AC13" s="4">
        <v>8.2449999999999992</v>
      </c>
      <c r="AD13" s="4">
        <v>10.379</v>
      </c>
      <c r="AE13" s="4">
        <v>8.2449999999999992</v>
      </c>
      <c r="AF13" s="4">
        <v>0</v>
      </c>
    </row>
    <row r="14" spans="1:32" x14ac:dyDescent="0.25">
      <c r="A14" s="49">
        <v>12</v>
      </c>
      <c r="B14" s="4">
        <v>10.476000000000001</v>
      </c>
      <c r="C14" s="4">
        <v>10.476000000000001</v>
      </c>
      <c r="D14" s="4">
        <v>10.476000000000001</v>
      </c>
      <c r="E14" s="4">
        <v>10.476000000000001</v>
      </c>
      <c r="F14" s="4">
        <v>10.476000000000001</v>
      </c>
      <c r="G14" s="4">
        <v>0</v>
      </c>
      <c r="H14" s="4">
        <v>0</v>
      </c>
      <c r="I14" s="4">
        <v>10.476000000000001</v>
      </c>
      <c r="J14" s="4">
        <v>10.476000000000001</v>
      </c>
      <c r="K14" s="4">
        <v>10.476000000000001</v>
      </c>
      <c r="L14" s="4">
        <v>2.2309999999999999</v>
      </c>
      <c r="M14" s="4">
        <v>10.476000000000001</v>
      </c>
      <c r="N14" s="4">
        <v>10.476000000000001</v>
      </c>
      <c r="O14" s="4">
        <v>10.476000000000001</v>
      </c>
      <c r="P14" s="4">
        <v>8.2449999999999992</v>
      </c>
      <c r="Q14" s="4">
        <v>10.185</v>
      </c>
      <c r="R14" s="4">
        <v>1.3579999999999999</v>
      </c>
      <c r="S14" s="4">
        <v>1.2609999999999999</v>
      </c>
      <c r="T14" s="4">
        <v>8.4389999999999983</v>
      </c>
      <c r="U14" s="4">
        <v>8.2449999999999992</v>
      </c>
      <c r="V14" s="4">
        <v>8.4389999999999983</v>
      </c>
      <c r="W14" s="4">
        <v>2.2309999999999999</v>
      </c>
      <c r="X14" s="4">
        <v>10.476000000000001</v>
      </c>
      <c r="Y14" s="4">
        <v>17.46</v>
      </c>
      <c r="Z14" s="4">
        <v>10.476000000000001</v>
      </c>
      <c r="AA14" s="4">
        <v>10.476000000000001</v>
      </c>
      <c r="AB14" s="4">
        <v>10.476000000000001</v>
      </c>
      <c r="AC14" s="4">
        <v>8.2449999999999992</v>
      </c>
      <c r="AD14" s="4">
        <v>10.379</v>
      </c>
      <c r="AE14" s="4">
        <v>8.2449999999999992</v>
      </c>
      <c r="AF14" s="4">
        <v>0</v>
      </c>
    </row>
    <row r="15" spans="1:32" x14ac:dyDescent="0.25">
      <c r="A15" s="49">
        <v>13</v>
      </c>
      <c r="B15" s="4">
        <v>10.476000000000001</v>
      </c>
      <c r="C15" s="4">
        <v>10.476000000000001</v>
      </c>
      <c r="D15" s="4">
        <v>10.476000000000001</v>
      </c>
      <c r="E15" s="4">
        <v>10.476000000000001</v>
      </c>
      <c r="F15" s="4">
        <v>10.476000000000001</v>
      </c>
      <c r="G15" s="4">
        <v>0</v>
      </c>
      <c r="H15" s="4">
        <v>0</v>
      </c>
      <c r="I15" s="4">
        <v>10.476000000000001</v>
      </c>
      <c r="J15" s="4">
        <v>10.476000000000001</v>
      </c>
      <c r="K15" s="4">
        <v>10.476000000000001</v>
      </c>
      <c r="L15" s="4">
        <v>2.2309999999999999</v>
      </c>
      <c r="M15" s="4">
        <v>10.476000000000001</v>
      </c>
      <c r="N15" s="4">
        <v>10.476000000000001</v>
      </c>
      <c r="O15" s="4">
        <v>10.476000000000001</v>
      </c>
      <c r="P15" s="4">
        <v>8.2449999999999992</v>
      </c>
      <c r="Q15" s="4">
        <v>10.185</v>
      </c>
      <c r="R15" s="4">
        <v>1.3579999999999999</v>
      </c>
      <c r="S15" s="4">
        <v>1.2609999999999999</v>
      </c>
      <c r="T15" s="4">
        <v>8.4389999999999983</v>
      </c>
      <c r="U15" s="4">
        <v>8.2449999999999992</v>
      </c>
      <c r="V15" s="4">
        <v>8.4389999999999983</v>
      </c>
      <c r="W15" s="4">
        <v>2.2309999999999999</v>
      </c>
      <c r="X15" s="4">
        <v>10.476000000000001</v>
      </c>
      <c r="Y15" s="4">
        <v>17.46</v>
      </c>
      <c r="Z15" s="4">
        <v>10.476000000000001</v>
      </c>
      <c r="AA15" s="4">
        <v>10.476000000000001</v>
      </c>
      <c r="AB15" s="4">
        <v>10.476000000000001</v>
      </c>
      <c r="AC15" s="4">
        <v>8.2449999999999992</v>
      </c>
      <c r="AD15" s="4">
        <v>10.379</v>
      </c>
      <c r="AE15" s="4">
        <v>8.2449999999999992</v>
      </c>
      <c r="AF15" s="4">
        <v>0</v>
      </c>
    </row>
    <row r="16" spans="1:32" x14ac:dyDescent="0.25">
      <c r="A16" s="49">
        <v>14</v>
      </c>
      <c r="B16" s="4">
        <v>10.476000000000001</v>
      </c>
      <c r="C16" s="4">
        <v>10.476000000000001</v>
      </c>
      <c r="D16" s="4">
        <v>10.476000000000001</v>
      </c>
      <c r="E16" s="4">
        <v>10.476000000000001</v>
      </c>
      <c r="F16" s="4">
        <v>10.476000000000001</v>
      </c>
      <c r="G16" s="4">
        <v>0</v>
      </c>
      <c r="H16" s="4">
        <v>0</v>
      </c>
      <c r="I16" s="4">
        <v>10.476000000000001</v>
      </c>
      <c r="J16" s="4">
        <v>10.476000000000001</v>
      </c>
      <c r="K16" s="4">
        <v>10.476000000000001</v>
      </c>
      <c r="L16" s="4">
        <v>2.2309999999999999</v>
      </c>
      <c r="M16" s="4">
        <v>10.476000000000001</v>
      </c>
      <c r="N16" s="4">
        <v>10.476000000000001</v>
      </c>
      <c r="O16" s="4">
        <v>10.476000000000001</v>
      </c>
      <c r="P16" s="4">
        <v>8.2449999999999992</v>
      </c>
      <c r="Q16" s="4">
        <v>10.185</v>
      </c>
      <c r="R16" s="4">
        <v>1.3579999999999999</v>
      </c>
      <c r="S16" s="4">
        <v>1.2609999999999999</v>
      </c>
      <c r="T16" s="4">
        <v>8.4389999999999983</v>
      </c>
      <c r="U16" s="4">
        <v>8.2449999999999992</v>
      </c>
      <c r="V16" s="4">
        <v>8.4389999999999983</v>
      </c>
      <c r="W16" s="4">
        <v>2.2309999999999999</v>
      </c>
      <c r="X16" s="4">
        <v>10.476000000000001</v>
      </c>
      <c r="Y16" s="4">
        <v>17.46</v>
      </c>
      <c r="Z16" s="4">
        <v>10.476000000000001</v>
      </c>
      <c r="AA16" s="4">
        <v>10.476000000000001</v>
      </c>
      <c r="AB16" s="4">
        <v>10.476000000000001</v>
      </c>
      <c r="AC16" s="4">
        <v>8.2449999999999992</v>
      </c>
      <c r="AD16" s="4">
        <v>10.379</v>
      </c>
      <c r="AE16" s="4">
        <v>8.2449999999999992</v>
      </c>
      <c r="AF16" s="4">
        <v>0</v>
      </c>
    </row>
    <row r="17" spans="1:32" x14ac:dyDescent="0.25">
      <c r="A17" s="49">
        <v>15</v>
      </c>
      <c r="B17" s="4">
        <v>10.476000000000001</v>
      </c>
      <c r="C17" s="4">
        <v>10.476000000000001</v>
      </c>
      <c r="D17" s="4">
        <v>10.476000000000001</v>
      </c>
      <c r="E17" s="4">
        <v>10.476000000000001</v>
      </c>
      <c r="F17" s="4">
        <v>10.476000000000001</v>
      </c>
      <c r="G17" s="4">
        <v>0</v>
      </c>
      <c r="H17" s="4">
        <v>0</v>
      </c>
      <c r="I17" s="4">
        <v>10.476000000000001</v>
      </c>
      <c r="J17" s="4">
        <v>10.476000000000001</v>
      </c>
      <c r="K17" s="4">
        <v>10.476000000000001</v>
      </c>
      <c r="L17" s="4">
        <v>2.2309999999999999</v>
      </c>
      <c r="M17" s="4">
        <v>10.476000000000001</v>
      </c>
      <c r="N17" s="4">
        <v>10.476000000000001</v>
      </c>
      <c r="O17" s="4">
        <v>10.476000000000001</v>
      </c>
      <c r="P17" s="4">
        <v>8.2449999999999992</v>
      </c>
      <c r="Q17" s="4">
        <v>10.185</v>
      </c>
      <c r="R17" s="4">
        <v>1.3579999999999999</v>
      </c>
      <c r="S17" s="4">
        <v>1.2609999999999999</v>
      </c>
      <c r="T17" s="4">
        <v>8.4389999999999983</v>
      </c>
      <c r="U17" s="4">
        <v>8.2449999999999992</v>
      </c>
      <c r="V17" s="4">
        <v>8.4389999999999983</v>
      </c>
      <c r="W17" s="4">
        <v>2.2309999999999999</v>
      </c>
      <c r="X17" s="4">
        <v>10.476000000000001</v>
      </c>
      <c r="Y17" s="4">
        <v>17.46</v>
      </c>
      <c r="Z17" s="4">
        <v>10.476000000000001</v>
      </c>
      <c r="AA17" s="4">
        <v>10.476000000000001</v>
      </c>
      <c r="AB17" s="4">
        <v>10.476000000000001</v>
      </c>
      <c r="AC17" s="4">
        <v>8.2449999999999992</v>
      </c>
      <c r="AD17" s="4">
        <v>10.379</v>
      </c>
      <c r="AE17" s="4">
        <v>8.2449999999999992</v>
      </c>
      <c r="AF17" s="4">
        <v>0</v>
      </c>
    </row>
    <row r="18" spans="1:32" x14ac:dyDescent="0.25">
      <c r="A18" s="49">
        <v>16</v>
      </c>
      <c r="B18" s="4">
        <v>10.476000000000001</v>
      </c>
      <c r="C18" s="4">
        <v>10.476000000000001</v>
      </c>
      <c r="D18" s="4">
        <v>10.476000000000001</v>
      </c>
      <c r="E18" s="4">
        <v>10.476000000000001</v>
      </c>
      <c r="F18" s="4">
        <v>10.476000000000001</v>
      </c>
      <c r="G18" s="4">
        <v>0</v>
      </c>
      <c r="H18" s="4">
        <v>0</v>
      </c>
      <c r="I18" s="4">
        <v>10.476000000000001</v>
      </c>
      <c r="J18" s="4">
        <v>10.476000000000001</v>
      </c>
      <c r="K18" s="4">
        <v>10.476000000000001</v>
      </c>
      <c r="L18" s="4">
        <v>2.2309999999999999</v>
      </c>
      <c r="M18" s="4">
        <v>10.476000000000001</v>
      </c>
      <c r="N18" s="4">
        <v>10.476000000000001</v>
      </c>
      <c r="O18" s="4">
        <v>10.476000000000001</v>
      </c>
      <c r="P18" s="4">
        <v>8.2449999999999992</v>
      </c>
      <c r="Q18" s="4">
        <v>10.185</v>
      </c>
      <c r="R18" s="4">
        <v>1.3579999999999999</v>
      </c>
      <c r="S18" s="4">
        <v>1.2609999999999999</v>
      </c>
      <c r="T18" s="4">
        <v>8.4389999999999983</v>
      </c>
      <c r="U18" s="4">
        <v>8.2449999999999992</v>
      </c>
      <c r="V18" s="4">
        <v>8.4389999999999983</v>
      </c>
      <c r="W18" s="4">
        <v>2.2309999999999999</v>
      </c>
      <c r="X18" s="4">
        <v>10.476000000000001</v>
      </c>
      <c r="Y18" s="4">
        <v>17.46</v>
      </c>
      <c r="Z18" s="4">
        <v>10.476000000000001</v>
      </c>
      <c r="AA18" s="4">
        <v>10.476000000000001</v>
      </c>
      <c r="AB18" s="4">
        <v>10.476000000000001</v>
      </c>
      <c r="AC18" s="4">
        <v>8.2449999999999992</v>
      </c>
      <c r="AD18" s="4">
        <v>10.379</v>
      </c>
      <c r="AE18" s="4">
        <v>8.2449999999999992</v>
      </c>
      <c r="AF18" s="4">
        <v>0</v>
      </c>
    </row>
    <row r="19" spans="1:32" x14ac:dyDescent="0.25">
      <c r="A19" s="49">
        <v>17</v>
      </c>
      <c r="B19" s="4">
        <v>10.476000000000001</v>
      </c>
      <c r="C19" s="4">
        <v>10.476000000000001</v>
      </c>
      <c r="D19" s="4">
        <v>10.476000000000001</v>
      </c>
      <c r="E19" s="4">
        <v>10.476000000000001</v>
      </c>
      <c r="F19" s="4">
        <v>10.476000000000001</v>
      </c>
      <c r="G19" s="4">
        <v>0</v>
      </c>
      <c r="H19" s="4">
        <v>0</v>
      </c>
      <c r="I19" s="4">
        <v>10.476000000000001</v>
      </c>
      <c r="J19" s="4">
        <v>10.476000000000001</v>
      </c>
      <c r="K19" s="4">
        <v>10.476000000000001</v>
      </c>
      <c r="L19" s="4">
        <v>2.2309999999999999</v>
      </c>
      <c r="M19" s="4">
        <v>10.476000000000001</v>
      </c>
      <c r="N19" s="4">
        <v>10.476000000000001</v>
      </c>
      <c r="O19" s="4">
        <v>10.476000000000001</v>
      </c>
      <c r="P19" s="4">
        <v>8.2449999999999992</v>
      </c>
      <c r="Q19" s="4">
        <v>10.185</v>
      </c>
      <c r="R19" s="4">
        <v>1.3579999999999999</v>
      </c>
      <c r="S19" s="4">
        <v>1.2609999999999999</v>
      </c>
      <c r="T19" s="4">
        <v>8.4389999999999983</v>
      </c>
      <c r="U19" s="4">
        <v>8.2449999999999992</v>
      </c>
      <c r="V19" s="4">
        <v>8.4389999999999983</v>
      </c>
      <c r="W19" s="4">
        <v>2.2309999999999999</v>
      </c>
      <c r="X19" s="4">
        <v>10.476000000000001</v>
      </c>
      <c r="Y19" s="4">
        <v>17.46</v>
      </c>
      <c r="Z19" s="4">
        <v>10.476000000000001</v>
      </c>
      <c r="AA19" s="4">
        <v>10.476000000000001</v>
      </c>
      <c r="AB19" s="4">
        <v>10.476000000000001</v>
      </c>
      <c r="AC19" s="4">
        <v>8.2449999999999992</v>
      </c>
      <c r="AD19" s="4">
        <v>10.379</v>
      </c>
      <c r="AE19" s="4">
        <v>8.2449999999999992</v>
      </c>
      <c r="AF19" s="4">
        <v>0</v>
      </c>
    </row>
    <row r="20" spans="1:32" x14ac:dyDescent="0.25">
      <c r="A20" s="49">
        <v>18</v>
      </c>
      <c r="B20" s="4">
        <v>10.476000000000001</v>
      </c>
      <c r="C20" s="4">
        <v>10.476000000000001</v>
      </c>
      <c r="D20" s="4">
        <v>10.476000000000001</v>
      </c>
      <c r="E20" s="4">
        <v>10.476000000000001</v>
      </c>
      <c r="F20" s="4">
        <v>10.476000000000001</v>
      </c>
      <c r="G20" s="4">
        <v>0</v>
      </c>
      <c r="H20" s="4">
        <v>0</v>
      </c>
      <c r="I20" s="4">
        <v>10.476000000000001</v>
      </c>
      <c r="J20" s="4">
        <v>10.476000000000001</v>
      </c>
      <c r="K20" s="4">
        <v>10.476000000000001</v>
      </c>
      <c r="L20" s="4">
        <v>2.2309999999999999</v>
      </c>
      <c r="M20" s="4">
        <v>10.476000000000001</v>
      </c>
      <c r="N20" s="4">
        <v>10.476000000000001</v>
      </c>
      <c r="O20" s="4">
        <v>10.476000000000001</v>
      </c>
      <c r="P20" s="4">
        <v>8.2449999999999992</v>
      </c>
      <c r="Q20" s="4">
        <v>10.185</v>
      </c>
      <c r="R20" s="4">
        <v>1.3579999999999999</v>
      </c>
      <c r="S20" s="4">
        <v>1.2609999999999999</v>
      </c>
      <c r="T20" s="4">
        <v>8.4389999999999983</v>
      </c>
      <c r="U20" s="4">
        <v>8.2449999999999992</v>
      </c>
      <c r="V20" s="4">
        <v>8.4389999999999983</v>
      </c>
      <c r="W20" s="4">
        <v>2.2309999999999999</v>
      </c>
      <c r="X20" s="4">
        <v>10.476000000000001</v>
      </c>
      <c r="Y20" s="4">
        <v>17.46</v>
      </c>
      <c r="Z20" s="4">
        <v>10.476000000000001</v>
      </c>
      <c r="AA20" s="4">
        <v>10.476000000000001</v>
      </c>
      <c r="AB20" s="4">
        <v>10.476000000000001</v>
      </c>
      <c r="AC20" s="4">
        <v>8.2449999999999992</v>
      </c>
      <c r="AD20" s="4">
        <v>10.379</v>
      </c>
      <c r="AE20" s="4">
        <v>8.2449999999999992</v>
      </c>
      <c r="AF20" s="4">
        <v>0</v>
      </c>
    </row>
    <row r="21" spans="1:32" x14ac:dyDescent="0.25">
      <c r="A21" s="49">
        <v>19</v>
      </c>
      <c r="B21" s="4">
        <v>10.476000000000001</v>
      </c>
      <c r="C21" s="4">
        <v>10.476000000000001</v>
      </c>
      <c r="D21" s="4">
        <v>10.476000000000001</v>
      </c>
      <c r="E21" s="4">
        <v>10.476000000000001</v>
      </c>
      <c r="F21" s="4">
        <v>10.476000000000001</v>
      </c>
      <c r="G21" s="4">
        <v>0</v>
      </c>
      <c r="H21" s="4">
        <v>0</v>
      </c>
      <c r="I21" s="4">
        <v>10.476000000000001</v>
      </c>
      <c r="J21" s="4">
        <v>10.476000000000001</v>
      </c>
      <c r="K21" s="4">
        <v>10.476000000000001</v>
      </c>
      <c r="L21" s="4">
        <v>2.2309999999999999</v>
      </c>
      <c r="M21" s="4">
        <v>10.476000000000001</v>
      </c>
      <c r="N21" s="4">
        <v>10.476000000000001</v>
      </c>
      <c r="O21" s="4">
        <v>10.476000000000001</v>
      </c>
      <c r="P21" s="4">
        <v>8.2449999999999992</v>
      </c>
      <c r="Q21" s="4">
        <v>10.185</v>
      </c>
      <c r="R21" s="4">
        <v>1.3579999999999999</v>
      </c>
      <c r="S21" s="4">
        <v>1.2609999999999999</v>
      </c>
      <c r="T21" s="4">
        <v>8.4389999999999983</v>
      </c>
      <c r="U21" s="4">
        <v>8.2449999999999992</v>
      </c>
      <c r="V21" s="4">
        <v>8.4389999999999983</v>
      </c>
      <c r="W21" s="4">
        <v>2.2309999999999999</v>
      </c>
      <c r="X21" s="4">
        <v>10.476000000000001</v>
      </c>
      <c r="Y21" s="4">
        <v>17.46</v>
      </c>
      <c r="Z21" s="4">
        <v>10.476000000000001</v>
      </c>
      <c r="AA21" s="4">
        <v>10.476000000000001</v>
      </c>
      <c r="AB21" s="4">
        <v>10.476000000000001</v>
      </c>
      <c r="AC21" s="4">
        <v>8.2449999999999992</v>
      </c>
      <c r="AD21" s="4">
        <v>10.379</v>
      </c>
      <c r="AE21" s="4">
        <v>8.2449999999999992</v>
      </c>
      <c r="AF21" s="4">
        <v>0</v>
      </c>
    </row>
    <row r="22" spans="1:32" x14ac:dyDescent="0.25">
      <c r="A22" s="49">
        <v>20</v>
      </c>
      <c r="B22" s="4">
        <v>10.476000000000001</v>
      </c>
      <c r="C22" s="4">
        <v>10.476000000000001</v>
      </c>
      <c r="D22" s="4">
        <v>10.476000000000001</v>
      </c>
      <c r="E22" s="4">
        <v>10.476000000000001</v>
      </c>
      <c r="F22" s="4">
        <v>10.476000000000001</v>
      </c>
      <c r="G22" s="4">
        <v>0</v>
      </c>
      <c r="H22" s="4">
        <v>0</v>
      </c>
      <c r="I22" s="4">
        <v>10.476000000000001</v>
      </c>
      <c r="J22" s="4">
        <v>10.476000000000001</v>
      </c>
      <c r="K22" s="4">
        <v>10.476000000000001</v>
      </c>
      <c r="L22" s="4">
        <v>2.2309999999999999</v>
      </c>
      <c r="M22" s="4">
        <v>10.476000000000001</v>
      </c>
      <c r="N22" s="4">
        <v>10.476000000000001</v>
      </c>
      <c r="O22" s="4">
        <v>10.476000000000001</v>
      </c>
      <c r="P22" s="4">
        <v>8.2449999999999992</v>
      </c>
      <c r="Q22" s="4">
        <v>10.185</v>
      </c>
      <c r="R22" s="4">
        <v>1.3579999999999999</v>
      </c>
      <c r="S22" s="4">
        <v>1.2609999999999999</v>
      </c>
      <c r="T22" s="4">
        <v>8.4389999999999983</v>
      </c>
      <c r="U22" s="4">
        <v>8.2449999999999992</v>
      </c>
      <c r="V22" s="4">
        <v>8.4389999999999983</v>
      </c>
      <c r="W22" s="4">
        <v>2.2309999999999999</v>
      </c>
      <c r="X22" s="4">
        <v>10.476000000000001</v>
      </c>
      <c r="Y22" s="4">
        <v>17.46</v>
      </c>
      <c r="Z22" s="4">
        <v>10.476000000000001</v>
      </c>
      <c r="AA22" s="4">
        <v>10.476000000000001</v>
      </c>
      <c r="AB22" s="4">
        <v>10.476000000000001</v>
      </c>
      <c r="AC22" s="4">
        <v>8.2449999999999992</v>
      </c>
      <c r="AD22" s="4">
        <v>10.379</v>
      </c>
      <c r="AE22" s="4">
        <v>8.2449999999999992</v>
      </c>
      <c r="AF22" s="4">
        <v>0</v>
      </c>
    </row>
    <row r="23" spans="1:32" x14ac:dyDescent="0.25">
      <c r="A23" s="49">
        <v>21</v>
      </c>
      <c r="B23" s="4">
        <v>10.476000000000001</v>
      </c>
      <c r="C23" s="4">
        <v>10.476000000000001</v>
      </c>
      <c r="D23" s="4">
        <v>10.476000000000001</v>
      </c>
      <c r="E23" s="4">
        <v>10.476000000000001</v>
      </c>
      <c r="F23" s="4">
        <v>10.476000000000001</v>
      </c>
      <c r="G23" s="4">
        <v>0</v>
      </c>
      <c r="H23" s="4">
        <v>0</v>
      </c>
      <c r="I23" s="4">
        <v>10.476000000000001</v>
      </c>
      <c r="J23" s="4">
        <v>10.476000000000001</v>
      </c>
      <c r="K23" s="4">
        <v>10.476000000000001</v>
      </c>
      <c r="L23" s="4">
        <v>2.2309999999999999</v>
      </c>
      <c r="M23" s="4">
        <v>10.476000000000001</v>
      </c>
      <c r="N23" s="4">
        <v>10.476000000000001</v>
      </c>
      <c r="O23" s="4">
        <v>10.476000000000001</v>
      </c>
      <c r="P23" s="4">
        <v>8.2449999999999992</v>
      </c>
      <c r="Q23" s="4">
        <v>10.185</v>
      </c>
      <c r="R23" s="4">
        <v>1.3579999999999999</v>
      </c>
      <c r="S23" s="4">
        <v>1.2609999999999999</v>
      </c>
      <c r="T23" s="4">
        <v>8.4389999999999983</v>
      </c>
      <c r="U23" s="4">
        <v>8.2449999999999992</v>
      </c>
      <c r="V23" s="4">
        <v>8.4389999999999983</v>
      </c>
      <c r="W23" s="4">
        <v>2.2309999999999999</v>
      </c>
      <c r="X23" s="4">
        <v>10.476000000000001</v>
      </c>
      <c r="Y23" s="4">
        <v>17.46</v>
      </c>
      <c r="Z23" s="4">
        <v>10.476000000000001</v>
      </c>
      <c r="AA23" s="4">
        <v>10.476000000000001</v>
      </c>
      <c r="AB23" s="4">
        <v>10.476000000000001</v>
      </c>
      <c r="AC23" s="4">
        <v>8.2449999999999992</v>
      </c>
      <c r="AD23" s="4">
        <v>10.379</v>
      </c>
      <c r="AE23" s="4">
        <v>8.2449999999999992</v>
      </c>
      <c r="AF23" s="4">
        <v>0</v>
      </c>
    </row>
    <row r="24" spans="1:32" x14ac:dyDescent="0.25">
      <c r="A24" s="49">
        <v>22</v>
      </c>
      <c r="B24" s="4">
        <v>10.476000000000001</v>
      </c>
      <c r="C24" s="4">
        <v>10.476000000000001</v>
      </c>
      <c r="D24" s="4">
        <v>10.476000000000001</v>
      </c>
      <c r="E24" s="4">
        <v>10.476000000000001</v>
      </c>
      <c r="F24" s="4">
        <v>10.476000000000001</v>
      </c>
      <c r="G24" s="4">
        <v>0</v>
      </c>
      <c r="H24" s="4">
        <v>0</v>
      </c>
      <c r="I24" s="4">
        <v>10.476000000000001</v>
      </c>
      <c r="J24" s="4">
        <v>10.476000000000001</v>
      </c>
      <c r="K24" s="4">
        <v>10.476000000000001</v>
      </c>
      <c r="L24" s="4">
        <v>2.2309999999999999</v>
      </c>
      <c r="M24" s="4">
        <v>10.476000000000001</v>
      </c>
      <c r="N24" s="4">
        <v>10.476000000000001</v>
      </c>
      <c r="O24" s="4">
        <v>10.476000000000001</v>
      </c>
      <c r="P24" s="4">
        <v>8.2449999999999992</v>
      </c>
      <c r="Q24" s="4">
        <v>10.185</v>
      </c>
      <c r="R24" s="4">
        <v>1.3579999999999999</v>
      </c>
      <c r="S24" s="4">
        <v>1.2609999999999999</v>
      </c>
      <c r="T24" s="4">
        <v>8.4389999999999983</v>
      </c>
      <c r="U24" s="4">
        <v>8.2449999999999992</v>
      </c>
      <c r="V24" s="4">
        <v>8.4389999999999983</v>
      </c>
      <c r="W24" s="4">
        <v>2.2309999999999999</v>
      </c>
      <c r="X24" s="4">
        <v>10.476000000000001</v>
      </c>
      <c r="Y24" s="4">
        <v>17.46</v>
      </c>
      <c r="Z24" s="4">
        <v>10.476000000000001</v>
      </c>
      <c r="AA24" s="4">
        <v>10.476000000000001</v>
      </c>
      <c r="AB24" s="4">
        <v>10.476000000000001</v>
      </c>
      <c r="AC24" s="4">
        <v>8.2449999999999992</v>
      </c>
      <c r="AD24" s="4">
        <v>10.379</v>
      </c>
      <c r="AE24" s="4">
        <v>8.2449999999999992</v>
      </c>
      <c r="AF24" s="4">
        <v>0</v>
      </c>
    </row>
    <row r="25" spans="1:32" x14ac:dyDescent="0.25">
      <c r="A25" s="49">
        <v>23</v>
      </c>
      <c r="B25" s="4">
        <v>10.476000000000001</v>
      </c>
      <c r="C25" s="4">
        <v>10.476000000000001</v>
      </c>
      <c r="D25" s="4">
        <v>10.476000000000001</v>
      </c>
      <c r="E25" s="4">
        <v>10.476000000000001</v>
      </c>
      <c r="F25" s="4">
        <v>10.476000000000001</v>
      </c>
      <c r="G25" s="4">
        <v>0</v>
      </c>
      <c r="H25" s="4">
        <v>0</v>
      </c>
      <c r="I25" s="4">
        <v>10.476000000000001</v>
      </c>
      <c r="J25" s="4">
        <v>10.476000000000001</v>
      </c>
      <c r="K25" s="4">
        <v>10.476000000000001</v>
      </c>
      <c r="L25" s="4">
        <v>2.2309999999999999</v>
      </c>
      <c r="M25" s="4">
        <v>10.476000000000001</v>
      </c>
      <c r="N25" s="4">
        <v>10.476000000000001</v>
      </c>
      <c r="O25" s="4">
        <v>10.476000000000001</v>
      </c>
      <c r="P25" s="4">
        <v>8.2449999999999992</v>
      </c>
      <c r="Q25" s="4">
        <v>10.185</v>
      </c>
      <c r="R25" s="4">
        <v>1.3579999999999999</v>
      </c>
      <c r="S25" s="4">
        <v>1.2609999999999999</v>
      </c>
      <c r="T25" s="4">
        <v>8.4389999999999983</v>
      </c>
      <c r="U25" s="4">
        <v>8.2449999999999992</v>
      </c>
      <c r="V25" s="4">
        <v>8.4389999999999983</v>
      </c>
      <c r="W25" s="4">
        <v>2.2309999999999999</v>
      </c>
      <c r="X25" s="4">
        <v>10.476000000000001</v>
      </c>
      <c r="Y25" s="4">
        <v>17.46</v>
      </c>
      <c r="Z25" s="4">
        <v>10.476000000000001</v>
      </c>
      <c r="AA25" s="4">
        <v>10.476000000000001</v>
      </c>
      <c r="AB25" s="4">
        <v>10.476000000000001</v>
      </c>
      <c r="AC25" s="4">
        <v>8.2449999999999992</v>
      </c>
      <c r="AD25" s="4">
        <v>10.379</v>
      </c>
      <c r="AE25" s="4">
        <v>8.2449999999999992</v>
      </c>
      <c r="AF25" s="4">
        <v>0</v>
      </c>
    </row>
    <row r="26" spans="1:32" x14ac:dyDescent="0.25">
      <c r="A26" s="49">
        <v>24</v>
      </c>
      <c r="B26" s="4">
        <v>10.476000000000001</v>
      </c>
      <c r="C26" s="4">
        <v>10.476000000000001</v>
      </c>
      <c r="D26" s="4">
        <v>10.476000000000001</v>
      </c>
      <c r="E26" s="4">
        <v>10.476000000000001</v>
      </c>
      <c r="F26" s="4">
        <v>10.476000000000001</v>
      </c>
      <c r="G26" s="4">
        <v>0</v>
      </c>
      <c r="H26" s="4">
        <v>0</v>
      </c>
      <c r="I26" s="4">
        <v>10.476000000000001</v>
      </c>
      <c r="J26" s="4">
        <v>10.476000000000001</v>
      </c>
      <c r="K26" s="4">
        <v>10.476000000000001</v>
      </c>
      <c r="L26" s="4">
        <v>2.2309999999999999</v>
      </c>
      <c r="M26" s="4">
        <v>10.476000000000001</v>
      </c>
      <c r="N26" s="4">
        <v>10.476000000000001</v>
      </c>
      <c r="O26" s="4">
        <v>10.476000000000001</v>
      </c>
      <c r="P26" s="4">
        <v>8.2449999999999992</v>
      </c>
      <c r="Q26" s="4">
        <v>10.185</v>
      </c>
      <c r="R26" s="4">
        <v>1.3579999999999999</v>
      </c>
      <c r="S26" s="4">
        <v>1.2609999999999999</v>
      </c>
      <c r="T26" s="4">
        <v>8.4389999999999983</v>
      </c>
      <c r="U26" s="4">
        <v>8.2449999999999992</v>
      </c>
      <c r="V26" s="4">
        <v>8.4389999999999983</v>
      </c>
      <c r="W26" s="4">
        <v>2.2309999999999999</v>
      </c>
      <c r="X26" s="4">
        <v>10.476000000000001</v>
      </c>
      <c r="Y26" s="4">
        <v>17.46</v>
      </c>
      <c r="Z26" s="4">
        <v>10.476000000000001</v>
      </c>
      <c r="AA26" s="4">
        <v>10.476000000000001</v>
      </c>
      <c r="AB26" s="4">
        <v>10.476000000000001</v>
      </c>
      <c r="AC26" s="4">
        <v>8.2449999999999992</v>
      </c>
      <c r="AD26" s="4">
        <v>10.379</v>
      </c>
      <c r="AE26" s="4">
        <v>8.2449999999999992</v>
      </c>
      <c r="AF26" s="4">
        <v>0</v>
      </c>
    </row>
    <row r="27" spans="1:32" x14ac:dyDescent="0.25">
      <c r="A27" s="49">
        <v>25</v>
      </c>
      <c r="B27" s="4">
        <v>7.5659999999999998</v>
      </c>
      <c r="C27" s="4">
        <v>7.1779999999999999</v>
      </c>
      <c r="D27" s="4">
        <v>7.1779999999999999</v>
      </c>
      <c r="E27" s="4">
        <v>7.1779999999999999</v>
      </c>
      <c r="F27" s="4">
        <v>7.1779999999999999</v>
      </c>
      <c r="G27" s="4">
        <v>0</v>
      </c>
      <c r="H27" s="4">
        <v>0</v>
      </c>
      <c r="I27" s="4">
        <v>7.1779999999999999</v>
      </c>
      <c r="J27" s="4">
        <v>7.1779999999999999</v>
      </c>
      <c r="K27" s="4">
        <v>7.1779999999999999</v>
      </c>
      <c r="L27" s="4">
        <v>0</v>
      </c>
      <c r="M27" s="4">
        <v>5.82</v>
      </c>
      <c r="N27" s="4">
        <v>5.82</v>
      </c>
      <c r="O27" s="4">
        <v>6.4019999999999992</v>
      </c>
      <c r="P27" s="4">
        <v>5.4319999999999995</v>
      </c>
      <c r="Q27" s="4">
        <v>6.4019999999999992</v>
      </c>
      <c r="R27" s="4">
        <v>0</v>
      </c>
      <c r="S27" s="4">
        <v>1.2609999999999999</v>
      </c>
      <c r="T27" s="4">
        <v>6.2080000000000002</v>
      </c>
      <c r="U27" s="4">
        <v>6.2080000000000002</v>
      </c>
      <c r="V27" s="4">
        <v>6.2080000000000002</v>
      </c>
      <c r="W27" s="4">
        <v>4.1709999999999994</v>
      </c>
      <c r="X27" s="4">
        <v>7.1779999999999999</v>
      </c>
      <c r="Y27" s="4">
        <v>14.161999999999999</v>
      </c>
      <c r="Z27" s="4">
        <v>8.4389999999999983</v>
      </c>
      <c r="AA27" s="4">
        <v>8.2449999999999992</v>
      </c>
      <c r="AB27" s="4">
        <v>8.4389999999999983</v>
      </c>
      <c r="AC27" s="4">
        <v>6.4019999999999992</v>
      </c>
      <c r="AD27" s="4">
        <v>8.4389999999999983</v>
      </c>
      <c r="AE27" s="4">
        <v>6.4019999999999992</v>
      </c>
      <c r="AF27" s="4">
        <v>0</v>
      </c>
    </row>
    <row r="28" spans="1:32" x14ac:dyDescent="0.25">
      <c r="A28" s="49">
        <v>26</v>
      </c>
      <c r="B28" s="4">
        <v>7.5659999999999998</v>
      </c>
      <c r="C28" s="4">
        <v>7.1779999999999999</v>
      </c>
      <c r="D28" s="4">
        <v>7.1779999999999999</v>
      </c>
      <c r="E28" s="4">
        <v>7.1779999999999999</v>
      </c>
      <c r="F28" s="4">
        <v>7.1779999999999999</v>
      </c>
      <c r="G28" s="4">
        <v>0</v>
      </c>
      <c r="H28" s="4">
        <v>0</v>
      </c>
      <c r="I28" s="4">
        <v>7.1779999999999999</v>
      </c>
      <c r="J28" s="4">
        <v>7.1779999999999999</v>
      </c>
      <c r="K28" s="4">
        <v>7.1779999999999999</v>
      </c>
      <c r="L28" s="4">
        <v>0</v>
      </c>
      <c r="M28" s="4">
        <v>5.82</v>
      </c>
      <c r="N28" s="4">
        <v>5.82</v>
      </c>
      <c r="O28" s="4">
        <v>6.4019999999999992</v>
      </c>
      <c r="P28" s="4">
        <v>5.4319999999999995</v>
      </c>
      <c r="Q28" s="4">
        <v>6.4019999999999992</v>
      </c>
      <c r="R28" s="4">
        <v>0</v>
      </c>
      <c r="S28" s="4">
        <v>1.2609999999999999</v>
      </c>
      <c r="T28" s="4">
        <v>6.2080000000000002</v>
      </c>
      <c r="U28" s="4">
        <v>6.2080000000000002</v>
      </c>
      <c r="V28" s="4">
        <v>6.2080000000000002</v>
      </c>
      <c r="W28" s="4">
        <v>4.1709999999999994</v>
      </c>
      <c r="X28" s="4">
        <v>7.1779999999999999</v>
      </c>
      <c r="Y28" s="4">
        <v>14.161999999999999</v>
      </c>
      <c r="Z28" s="4">
        <v>8.4389999999999983</v>
      </c>
      <c r="AA28" s="4">
        <v>8.2449999999999992</v>
      </c>
      <c r="AB28" s="4">
        <v>8.4389999999999983</v>
      </c>
      <c r="AC28" s="4">
        <v>6.4019999999999992</v>
      </c>
      <c r="AD28" s="4">
        <v>8.4389999999999983</v>
      </c>
      <c r="AE28" s="4">
        <v>6.4019999999999992</v>
      </c>
      <c r="AF28" s="4">
        <v>0</v>
      </c>
    </row>
    <row r="29" spans="1:32" x14ac:dyDescent="0.25">
      <c r="A29" s="49">
        <v>27</v>
      </c>
      <c r="B29" s="4">
        <v>7.5659999999999998</v>
      </c>
      <c r="C29" s="4">
        <v>7.1779999999999999</v>
      </c>
      <c r="D29" s="4">
        <v>7.1779999999999999</v>
      </c>
      <c r="E29" s="4">
        <v>7.1779999999999999</v>
      </c>
      <c r="F29" s="4">
        <v>7.1779999999999999</v>
      </c>
      <c r="G29" s="4">
        <v>0</v>
      </c>
      <c r="H29" s="4">
        <v>0</v>
      </c>
      <c r="I29" s="4">
        <v>7.1779999999999999</v>
      </c>
      <c r="J29" s="4">
        <v>7.1779999999999999</v>
      </c>
      <c r="K29" s="4">
        <v>7.1779999999999999</v>
      </c>
      <c r="L29" s="4">
        <v>0</v>
      </c>
      <c r="M29" s="4">
        <v>5.82</v>
      </c>
      <c r="N29" s="4">
        <v>5.82</v>
      </c>
      <c r="O29" s="4">
        <v>6.4019999999999992</v>
      </c>
      <c r="P29" s="4">
        <v>5.4319999999999995</v>
      </c>
      <c r="Q29" s="4">
        <v>6.4019999999999992</v>
      </c>
      <c r="R29" s="4">
        <v>0</v>
      </c>
      <c r="S29" s="4">
        <v>1.2609999999999999</v>
      </c>
      <c r="T29" s="4">
        <v>6.2080000000000002</v>
      </c>
      <c r="U29" s="4">
        <v>6.2080000000000002</v>
      </c>
      <c r="V29" s="4">
        <v>6.2080000000000002</v>
      </c>
      <c r="W29" s="4">
        <v>4.1709999999999994</v>
      </c>
      <c r="X29" s="4">
        <v>7.1779999999999999</v>
      </c>
      <c r="Y29" s="4">
        <v>14.161999999999999</v>
      </c>
      <c r="Z29" s="4">
        <v>8.4389999999999983</v>
      </c>
      <c r="AA29" s="4">
        <v>8.2449999999999992</v>
      </c>
      <c r="AB29" s="4">
        <v>8.4389999999999983</v>
      </c>
      <c r="AC29" s="4">
        <v>6.4019999999999992</v>
      </c>
      <c r="AD29" s="4">
        <v>8.4389999999999983</v>
      </c>
      <c r="AE29" s="4">
        <v>6.4019999999999992</v>
      </c>
      <c r="AF29" s="4">
        <v>0</v>
      </c>
    </row>
    <row r="30" spans="1:32" x14ac:dyDescent="0.25">
      <c r="A30" s="49">
        <v>28</v>
      </c>
      <c r="B30" s="4">
        <v>7.5659999999999998</v>
      </c>
      <c r="C30" s="4">
        <v>7.1779999999999999</v>
      </c>
      <c r="D30" s="4">
        <v>7.1779999999999999</v>
      </c>
      <c r="E30" s="4">
        <v>7.1779999999999999</v>
      </c>
      <c r="F30" s="4">
        <v>7.1779999999999999</v>
      </c>
      <c r="G30" s="4">
        <v>0</v>
      </c>
      <c r="H30" s="4">
        <v>0</v>
      </c>
      <c r="I30" s="4">
        <v>7.1779999999999999</v>
      </c>
      <c r="J30" s="4">
        <v>7.1779999999999999</v>
      </c>
      <c r="K30" s="4">
        <v>7.1779999999999999</v>
      </c>
      <c r="L30" s="4">
        <v>0</v>
      </c>
      <c r="M30" s="4">
        <v>5.82</v>
      </c>
      <c r="N30" s="4">
        <v>5.82</v>
      </c>
      <c r="O30" s="4">
        <v>6.4019999999999992</v>
      </c>
      <c r="P30" s="4">
        <v>5.4319999999999995</v>
      </c>
      <c r="Q30" s="4">
        <v>6.4019999999999992</v>
      </c>
      <c r="R30" s="4">
        <v>0</v>
      </c>
      <c r="S30" s="4">
        <v>1.2609999999999999</v>
      </c>
      <c r="T30" s="4">
        <v>6.2080000000000002</v>
      </c>
      <c r="U30" s="4">
        <v>6.2080000000000002</v>
      </c>
      <c r="V30" s="4">
        <v>6.2080000000000002</v>
      </c>
      <c r="W30" s="4">
        <v>4.1709999999999994</v>
      </c>
      <c r="X30" s="4">
        <v>7.1779999999999999</v>
      </c>
      <c r="Y30" s="4">
        <v>14.161999999999999</v>
      </c>
      <c r="Z30" s="4">
        <v>8.4389999999999983</v>
      </c>
      <c r="AA30" s="4">
        <v>8.2449999999999992</v>
      </c>
      <c r="AB30" s="4">
        <v>8.4389999999999983</v>
      </c>
      <c r="AC30" s="4">
        <v>6.4019999999999992</v>
      </c>
      <c r="AD30" s="4">
        <v>8.4389999999999983</v>
      </c>
      <c r="AE30" s="4">
        <v>6.4019999999999992</v>
      </c>
      <c r="AF30" s="4">
        <v>0</v>
      </c>
    </row>
    <row r="31" spans="1:32" x14ac:dyDescent="0.25">
      <c r="A31" s="49">
        <v>29</v>
      </c>
      <c r="B31" s="4">
        <v>4.7530000000000001</v>
      </c>
      <c r="C31" s="4">
        <v>4.1709999999999994</v>
      </c>
      <c r="D31" s="4">
        <v>4.1709999999999994</v>
      </c>
      <c r="E31" s="4">
        <v>4.1709999999999994</v>
      </c>
      <c r="F31" s="4">
        <v>4.1709999999999994</v>
      </c>
      <c r="G31" s="4">
        <v>0</v>
      </c>
      <c r="H31" s="4">
        <v>0</v>
      </c>
      <c r="I31" s="4">
        <v>4.1709999999999994</v>
      </c>
      <c r="J31" s="4">
        <v>3.589</v>
      </c>
      <c r="K31" s="4">
        <v>3.589</v>
      </c>
      <c r="L31" s="4">
        <v>0</v>
      </c>
      <c r="M31" s="4">
        <v>3.589</v>
      </c>
      <c r="N31" s="4">
        <v>3.589</v>
      </c>
      <c r="O31" s="4">
        <v>4.1709999999999994</v>
      </c>
      <c r="P31" s="4">
        <v>2.6190000000000002</v>
      </c>
      <c r="Q31" s="4">
        <v>2.6190000000000002</v>
      </c>
      <c r="R31" s="4">
        <v>0</v>
      </c>
      <c r="S31" s="4">
        <v>0</v>
      </c>
      <c r="T31" s="4">
        <v>4.1709999999999994</v>
      </c>
      <c r="U31" s="4">
        <v>4.1709999999999994</v>
      </c>
      <c r="V31" s="4">
        <v>4.1709999999999994</v>
      </c>
      <c r="W31" s="4">
        <v>2.2309999999999999</v>
      </c>
      <c r="X31" s="4">
        <v>4.7530000000000001</v>
      </c>
      <c r="Y31" s="4">
        <v>10.766999999999999</v>
      </c>
      <c r="Z31" s="4">
        <v>4.3650000000000002</v>
      </c>
      <c r="AA31" s="4">
        <v>5.4319999999999995</v>
      </c>
      <c r="AB31" s="4">
        <v>4.3650000000000002</v>
      </c>
      <c r="AC31" s="4">
        <v>4.3650000000000002</v>
      </c>
      <c r="AD31" s="4">
        <v>5.2380000000000004</v>
      </c>
      <c r="AE31" s="4">
        <v>4.1709999999999994</v>
      </c>
      <c r="AF31" s="4">
        <v>0</v>
      </c>
    </row>
    <row r="32" spans="1:32" x14ac:dyDescent="0.25">
      <c r="A32" s="49">
        <v>30</v>
      </c>
      <c r="B32" s="4">
        <v>4.7530000000000001</v>
      </c>
      <c r="C32" s="4">
        <v>4.1709999999999994</v>
      </c>
      <c r="D32" s="4">
        <v>4.1709999999999994</v>
      </c>
      <c r="E32" s="4">
        <v>4.1709999999999994</v>
      </c>
      <c r="F32" s="4">
        <v>4.1709999999999994</v>
      </c>
      <c r="G32" s="4">
        <v>0</v>
      </c>
      <c r="H32" s="4">
        <v>0</v>
      </c>
      <c r="I32" s="4">
        <v>4.1709999999999994</v>
      </c>
      <c r="J32" s="4">
        <v>3.589</v>
      </c>
      <c r="K32" s="4">
        <v>3.589</v>
      </c>
      <c r="L32" s="4">
        <v>0</v>
      </c>
      <c r="M32" s="4">
        <v>3.589</v>
      </c>
      <c r="N32" s="4">
        <v>3.589</v>
      </c>
      <c r="O32" s="4">
        <v>4.1709999999999994</v>
      </c>
      <c r="P32" s="4">
        <v>2.6190000000000002</v>
      </c>
      <c r="Q32" s="4">
        <v>2.6190000000000002</v>
      </c>
      <c r="R32" s="4">
        <v>0</v>
      </c>
      <c r="S32" s="4">
        <v>0</v>
      </c>
      <c r="T32" s="4">
        <v>4.1709999999999994</v>
      </c>
      <c r="U32" s="4">
        <v>4.1709999999999994</v>
      </c>
      <c r="V32" s="4">
        <v>4.1709999999999994</v>
      </c>
      <c r="W32" s="4">
        <v>2.2309999999999999</v>
      </c>
      <c r="X32" s="4">
        <v>4.7530000000000001</v>
      </c>
      <c r="Y32" s="4">
        <v>10.766999999999999</v>
      </c>
      <c r="Z32" s="4">
        <v>4.3650000000000002</v>
      </c>
      <c r="AA32" s="4">
        <v>5.4319999999999995</v>
      </c>
      <c r="AB32" s="4">
        <v>4.3650000000000002</v>
      </c>
      <c r="AC32" s="4">
        <v>4.3650000000000002</v>
      </c>
      <c r="AD32" s="4">
        <v>5.2380000000000004</v>
      </c>
      <c r="AE32" s="4">
        <v>4.1709999999999994</v>
      </c>
      <c r="AF32" s="4">
        <v>0</v>
      </c>
    </row>
    <row r="33" spans="1:32" x14ac:dyDescent="0.25">
      <c r="A33" s="49">
        <v>31</v>
      </c>
      <c r="B33" s="4">
        <v>4.7530000000000001</v>
      </c>
      <c r="C33" s="4">
        <v>4.1709999999999994</v>
      </c>
      <c r="D33" s="4">
        <v>4.1709999999999994</v>
      </c>
      <c r="E33" s="4">
        <v>4.1709999999999994</v>
      </c>
      <c r="F33" s="4">
        <v>4.1709999999999994</v>
      </c>
      <c r="G33" s="4">
        <v>0</v>
      </c>
      <c r="H33" s="4">
        <v>0</v>
      </c>
      <c r="I33" s="4">
        <v>4.1709999999999994</v>
      </c>
      <c r="J33" s="4">
        <v>3.589</v>
      </c>
      <c r="K33" s="4">
        <v>3.589</v>
      </c>
      <c r="L33" s="4">
        <v>0</v>
      </c>
      <c r="M33" s="4">
        <v>3.589</v>
      </c>
      <c r="N33" s="4">
        <v>3.589</v>
      </c>
      <c r="O33" s="4">
        <v>4.1709999999999994</v>
      </c>
      <c r="P33" s="4">
        <v>2.6190000000000002</v>
      </c>
      <c r="Q33" s="4">
        <v>2.6190000000000002</v>
      </c>
      <c r="R33" s="4">
        <v>0</v>
      </c>
      <c r="S33" s="4">
        <v>0</v>
      </c>
      <c r="T33" s="4">
        <v>4.1709999999999994</v>
      </c>
      <c r="U33" s="4">
        <v>4.1709999999999994</v>
      </c>
      <c r="V33" s="4">
        <v>4.1709999999999994</v>
      </c>
      <c r="W33" s="4">
        <v>2.2309999999999999</v>
      </c>
      <c r="X33" s="4">
        <v>4.7530000000000001</v>
      </c>
      <c r="Y33" s="4">
        <v>10.766999999999999</v>
      </c>
      <c r="Z33" s="4">
        <v>4.3650000000000002</v>
      </c>
      <c r="AA33" s="4">
        <v>5.4319999999999995</v>
      </c>
      <c r="AB33" s="4">
        <v>4.3650000000000002</v>
      </c>
      <c r="AC33" s="4">
        <v>4.3650000000000002</v>
      </c>
      <c r="AD33" s="4">
        <v>5.2380000000000004</v>
      </c>
      <c r="AE33" s="4">
        <v>4.1709999999999994</v>
      </c>
      <c r="AF33" s="4">
        <v>0</v>
      </c>
    </row>
    <row r="34" spans="1:32" x14ac:dyDescent="0.25">
      <c r="A34" s="49">
        <v>32</v>
      </c>
      <c r="B34" s="4">
        <v>4.7530000000000001</v>
      </c>
      <c r="C34" s="4">
        <v>4.1709999999999994</v>
      </c>
      <c r="D34" s="4">
        <v>4.1709999999999994</v>
      </c>
      <c r="E34" s="4">
        <v>4.1709999999999994</v>
      </c>
      <c r="F34" s="4">
        <v>4.1709999999999994</v>
      </c>
      <c r="G34" s="4">
        <v>0</v>
      </c>
      <c r="H34" s="4">
        <v>0</v>
      </c>
      <c r="I34" s="4">
        <v>4.1709999999999994</v>
      </c>
      <c r="J34" s="4">
        <v>3.589</v>
      </c>
      <c r="K34" s="4">
        <v>3.589</v>
      </c>
      <c r="L34" s="4">
        <v>0</v>
      </c>
      <c r="M34" s="4">
        <v>3.589</v>
      </c>
      <c r="N34" s="4">
        <v>3.589</v>
      </c>
      <c r="O34" s="4">
        <v>4.1709999999999994</v>
      </c>
      <c r="P34" s="4">
        <v>2.6190000000000002</v>
      </c>
      <c r="Q34" s="4">
        <v>2.6190000000000002</v>
      </c>
      <c r="R34" s="4">
        <v>0</v>
      </c>
      <c r="S34" s="4">
        <v>0</v>
      </c>
      <c r="T34" s="4">
        <v>4.1709999999999994</v>
      </c>
      <c r="U34" s="4">
        <v>4.1709999999999994</v>
      </c>
      <c r="V34" s="4">
        <v>4.1709999999999994</v>
      </c>
      <c r="W34" s="4">
        <v>2.2309999999999999</v>
      </c>
      <c r="X34" s="4">
        <v>4.7530000000000001</v>
      </c>
      <c r="Y34" s="4">
        <v>10.766999999999999</v>
      </c>
      <c r="Z34" s="4">
        <v>4.3650000000000002</v>
      </c>
      <c r="AA34" s="4">
        <v>5.4319999999999995</v>
      </c>
      <c r="AB34" s="4">
        <v>4.3650000000000002</v>
      </c>
      <c r="AC34" s="4">
        <v>4.3650000000000002</v>
      </c>
      <c r="AD34" s="4">
        <v>5.2380000000000004</v>
      </c>
      <c r="AE34" s="4">
        <v>4.1709999999999994</v>
      </c>
      <c r="AF34" s="4">
        <v>0</v>
      </c>
    </row>
    <row r="35" spans="1:32" x14ac:dyDescent="0.25">
      <c r="A35" s="49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6.2080000000000002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6.2080000000000002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6.2080000000000002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6.2080000000000002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7.3719999999999999</v>
      </c>
      <c r="Z63" s="4">
        <v>4.3650000000000002</v>
      </c>
      <c r="AA63" s="4">
        <v>3.395</v>
      </c>
      <c r="AB63" s="4">
        <v>1.1639999999999999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7.3719999999999999</v>
      </c>
      <c r="Z64" s="4">
        <v>4.3650000000000002</v>
      </c>
      <c r="AA64" s="4">
        <v>3.395</v>
      </c>
      <c r="AB64" s="4">
        <v>1.1639999999999999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7.3719999999999999</v>
      </c>
      <c r="Z65" s="4">
        <v>4.3650000000000002</v>
      </c>
      <c r="AA65" s="4">
        <v>3.395</v>
      </c>
      <c r="AB65" s="4">
        <v>1.1639999999999999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7.3719999999999999</v>
      </c>
      <c r="Z66" s="4">
        <v>4.3650000000000002</v>
      </c>
      <c r="AA66" s="4">
        <v>3.395</v>
      </c>
      <c r="AB66" s="4">
        <v>1.1639999999999999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0</v>
      </c>
      <c r="C67" s="4">
        <v>4.7530000000000001</v>
      </c>
      <c r="D67" s="4">
        <v>4.7530000000000001</v>
      </c>
      <c r="E67" s="4">
        <v>4.7530000000000001</v>
      </c>
      <c r="F67" s="4">
        <v>4.7530000000000001</v>
      </c>
      <c r="G67" s="4">
        <v>0</v>
      </c>
      <c r="H67" s="4">
        <v>4.7530000000000001</v>
      </c>
      <c r="I67" s="4">
        <v>4.7530000000000001</v>
      </c>
      <c r="J67" s="4">
        <v>4.7530000000000001</v>
      </c>
      <c r="K67" s="4">
        <v>4.7530000000000001</v>
      </c>
      <c r="L67" s="4">
        <v>4.7530000000000001</v>
      </c>
      <c r="M67" s="4">
        <v>4.7530000000000001</v>
      </c>
      <c r="N67" s="4">
        <v>4.7530000000000001</v>
      </c>
      <c r="O67" s="4">
        <v>5.82</v>
      </c>
      <c r="P67" s="4">
        <v>4.7530000000000001</v>
      </c>
      <c r="Q67" s="4">
        <v>4.7530000000000001</v>
      </c>
      <c r="R67" s="4">
        <v>0</v>
      </c>
      <c r="S67" s="4">
        <v>0</v>
      </c>
      <c r="T67" s="4">
        <v>5.528999999999999</v>
      </c>
      <c r="U67" s="4">
        <v>7.6629999999999994</v>
      </c>
      <c r="V67" s="4">
        <v>8.4389999999999983</v>
      </c>
      <c r="W67" s="4">
        <v>2.2309999999999999</v>
      </c>
      <c r="X67" s="4">
        <v>2.2309999999999999</v>
      </c>
      <c r="Y67" s="4">
        <v>8.4389999999999983</v>
      </c>
      <c r="Z67" s="4">
        <v>7.76</v>
      </c>
      <c r="AA67" s="4">
        <v>6.4019999999999992</v>
      </c>
      <c r="AB67" s="4">
        <v>6.4019999999999992</v>
      </c>
      <c r="AC67" s="4">
        <v>5.2380000000000004</v>
      </c>
      <c r="AD67" s="4">
        <v>6.2080000000000002</v>
      </c>
      <c r="AE67" s="4">
        <v>4.1709999999999994</v>
      </c>
      <c r="AF67" s="4">
        <v>0</v>
      </c>
    </row>
    <row r="68" spans="1:32" x14ac:dyDescent="0.25">
      <c r="A68" s="49">
        <v>66</v>
      </c>
      <c r="B68" s="4">
        <v>0</v>
      </c>
      <c r="C68" s="4">
        <v>4.7530000000000001</v>
      </c>
      <c r="D68" s="4">
        <v>4.7530000000000001</v>
      </c>
      <c r="E68" s="4">
        <v>4.7530000000000001</v>
      </c>
      <c r="F68" s="4">
        <v>4.7530000000000001</v>
      </c>
      <c r="G68" s="4">
        <v>0</v>
      </c>
      <c r="H68" s="4">
        <v>4.7530000000000001</v>
      </c>
      <c r="I68" s="4">
        <v>4.7530000000000001</v>
      </c>
      <c r="J68" s="4">
        <v>4.7530000000000001</v>
      </c>
      <c r="K68" s="4">
        <v>4.7530000000000001</v>
      </c>
      <c r="L68" s="4">
        <v>4.7530000000000001</v>
      </c>
      <c r="M68" s="4">
        <v>4.7530000000000001</v>
      </c>
      <c r="N68" s="4">
        <v>4.7530000000000001</v>
      </c>
      <c r="O68" s="4">
        <v>5.82</v>
      </c>
      <c r="P68" s="4">
        <v>4.7530000000000001</v>
      </c>
      <c r="Q68" s="4">
        <v>4.7530000000000001</v>
      </c>
      <c r="R68" s="4">
        <v>0</v>
      </c>
      <c r="S68" s="4">
        <v>0</v>
      </c>
      <c r="T68" s="4">
        <v>5.528999999999999</v>
      </c>
      <c r="U68" s="4">
        <v>7.6629999999999994</v>
      </c>
      <c r="V68" s="4">
        <v>8.4389999999999983</v>
      </c>
      <c r="W68" s="4">
        <v>2.2309999999999999</v>
      </c>
      <c r="X68" s="4">
        <v>2.2309999999999999</v>
      </c>
      <c r="Y68" s="4">
        <v>8.4389999999999983</v>
      </c>
      <c r="Z68" s="4">
        <v>7.76</v>
      </c>
      <c r="AA68" s="4">
        <v>6.4019999999999992</v>
      </c>
      <c r="AB68" s="4">
        <v>6.4019999999999992</v>
      </c>
      <c r="AC68" s="4">
        <v>5.2380000000000004</v>
      </c>
      <c r="AD68" s="4">
        <v>6.2080000000000002</v>
      </c>
      <c r="AE68" s="4">
        <v>4.1709999999999994</v>
      </c>
      <c r="AF68" s="4">
        <v>0</v>
      </c>
    </row>
    <row r="69" spans="1:32" x14ac:dyDescent="0.25">
      <c r="A69" s="49">
        <v>67</v>
      </c>
      <c r="B69" s="4">
        <v>0</v>
      </c>
      <c r="C69" s="4">
        <v>4.7530000000000001</v>
      </c>
      <c r="D69" s="4">
        <v>4.7530000000000001</v>
      </c>
      <c r="E69" s="4">
        <v>4.7530000000000001</v>
      </c>
      <c r="F69" s="4">
        <v>4.7530000000000001</v>
      </c>
      <c r="G69" s="4">
        <v>0</v>
      </c>
      <c r="H69" s="4">
        <v>4.7530000000000001</v>
      </c>
      <c r="I69" s="4">
        <v>4.7530000000000001</v>
      </c>
      <c r="J69" s="4">
        <v>4.7530000000000001</v>
      </c>
      <c r="K69" s="4">
        <v>4.7530000000000001</v>
      </c>
      <c r="L69" s="4">
        <v>4.7530000000000001</v>
      </c>
      <c r="M69" s="4">
        <v>4.7530000000000001</v>
      </c>
      <c r="N69" s="4">
        <v>4.7530000000000001</v>
      </c>
      <c r="O69" s="4">
        <v>5.82</v>
      </c>
      <c r="P69" s="4">
        <v>4.7530000000000001</v>
      </c>
      <c r="Q69" s="4">
        <v>4.7530000000000001</v>
      </c>
      <c r="R69" s="4">
        <v>0</v>
      </c>
      <c r="S69" s="4">
        <v>0</v>
      </c>
      <c r="T69" s="4">
        <v>5.528999999999999</v>
      </c>
      <c r="U69" s="4">
        <v>7.6629999999999994</v>
      </c>
      <c r="V69" s="4">
        <v>8.4389999999999983</v>
      </c>
      <c r="W69" s="4">
        <v>2.2309999999999999</v>
      </c>
      <c r="X69" s="4">
        <v>2.2309999999999999</v>
      </c>
      <c r="Y69" s="4">
        <v>8.4389999999999983</v>
      </c>
      <c r="Z69" s="4">
        <v>7.76</v>
      </c>
      <c r="AA69" s="4">
        <v>6.4019999999999992</v>
      </c>
      <c r="AB69" s="4">
        <v>6.4019999999999992</v>
      </c>
      <c r="AC69" s="4">
        <v>5.2380000000000004</v>
      </c>
      <c r="AD69" s="4">
        <v>6.2080000000000002</v>
      </c>
      <c r="AE69" s="4">
        <v>4.1709999999999994</v>
      </c>
      <c r="AF69" s="4">
        <v>0</v>
      </c>
    </row>
    <row r="70" spans="1:32" x14ac:dyDescent="0.25">
      <c r="A70" s="49">
        <v>68</v>
      </c>
      <c r="B70" s="4">
        <v>0</v>
      </c>
      <c r="C70" s="4">
        <v>4.7530000000000001</v>
      </c>
      <c r="D70" s="4">
        <v>4.7530000000000001</v>
      </c>
      <c r="E70" s="4">
        <v>4.7530000000000001</v>
      </c>
      <c r="F70" s="4">
        <v>4.7530000000000001</v>
      </c>
      <c r="G70" s="4">
        <v>0</v>
      </c>
      <c r="H70" s="4">
        <v>4.7530000000000001</v>
      </c>
      <c r="I70" s="4">
        <v>4.7530000000000001</v>
      </c>
      <c r="J70" s="4">
        <v>4.7530000000000001</v>
      </c>
      <c r="K70" s="4">
        <v>4.7530000000000001</v>
      </c>
      <c r="L70" s="4">
        <v>4.7530000000000001</v>
      </c>
      <c r="M70" s="4">
        <v>4.7530000000000001</v>
      </c>
      <c r="N70" s="4">
        <v>4.7530000000000001</v>
      </c>
      <c r="O70" s="4">
        <v>5.82</v>
      </c>
      <c r="P70" s="4">
        <v>4.7530000000000001</v>
      </c>
      <c r="Q70" s="4">
        <v>4.7530000000000001</v>
      </c>
      <c r="R70" s="4">
        <v>0</v>
      </c>
      <c r="S70" s="4">
        <v>0</v>
      </c>
      <c r="T70" s="4">
        <v>5.528999999999999</v>
      </c>
      <c r="U70" s="4">
        <v>7.6629999999999994</v>
      </c>
      <c r="V70" s="4">
        <v>8.4389999999999983</v>
      </c>
      <c r="W70" s="4">
        <v>2.2309999999999999</v>
      </c>
      <c r="X70" s="4">
        <v>2.2309999999999999</v>
      </c>
      <c r="Y70" s="4">
        <v>8.4389999999999983</v>
      </c>
      <c r="Z70" s="4">
        <v>7.76</v>
      </c>
      <c r="AA70" s="4">
        <v>6.4019999999999992</v>
      </c>
      <c r="AB70" s="4">
        <v>6.4019999999999992</v>
      </c>
      <c r="AC70" s="4">
        <v>5.2380000000000004</v>
      </c>
      <c r="AD70" s="4">
        <v>6.2080000000000002</v>
      </c>
      <c r="AE70" s="4">
        <v>4.1709999999999994</v>
      </c>
      <c r="AF70" s="4">
        <v>0</v>
      </c>
    </row>
    <row r="71" spans="1:32" x14ac:dyDescent="0.25">
      <c r="A71" s="49">
        <v>69</v>
      </c>
      <c r="B71" s="4">
        <v>0</v>
      </c>
      <c r="C71" s="4">
        <v>8.827</v>
      </c>
      <c r="D71" s="4">
        <v>8.827</v>
      </c>
      <c r="E71" s="4">
        <v>8.827</v>
      </c>
      <c r="F71" s="4">
        <v>8.827</v>
      </c>
      <c r="G71" s="4">
        <v>0</v>
      </c>
      <c r="H71" s="4">
        <v>8.827</v>
      </c>
      <c r="I71" s="4">
        <v>8.827</v>
      </c>
      <c r="J71" s="4">
        <v>8.827</v>
      </c>
      <c r="K71" s="4">
        <v>5.5289999999999999</v>
      </c>
      <c r="L71" s="4">
        <v>8.827</v>
      </c>
      <c r="M71" s="4">
        <v>8.827</v>
      </c>
      <c r="N71" s="4">
        <v>8.827</v>
      </c>
      <c r="O71" s="4">
        <v>9.7969999999999988</v>
      </c>
      <c r="P71" s="4">
        <v>7.1779999999999999</v>
      </c>
      <c r="Q71" s="4">
        <v>8.6330000000000009</v>
      </c>
      <c r="R71" s="4">
        <v>0</v>
      </c>
      <c r="S71" s="4">
        <v>0</v>
      </c>
      <c r="T71" s="4">
        <v>8.5359999999999996</v>
      </c>
      <c r="U71" s="4">
        <v>10.476000000000001</v>
      </c>
      <c r="V71" s="4">
        <v>10.476000000000001</v>
      </c>
      <c r="W71" s="4">
        <v>6.1109999999999998</v>
      </c>
      <c r="X71" s="4">
        <v>2.2309999999999999</v>
      </c>
      <c r="Y71" s="4">
        <v>10.379</v>
      </c>
      <c r="Z71" s="4">
        <v>10.379</v>
      </c>
      <c r="AA71" s="4">
        <v>7.177999999999999</v>
      </c>
      <c r="AB71" s="4">
        <v>10.379</v>
      </c>
      <c r="AC71" s="4">
        <v>8.2449999999999992</v>
      </c>
      <c r="AD71" s="4">
        <v>10.379</v>
      </c>
      <c r="AE71" s="4">
        <v>8.2449999999999992</v>
      </c>
      <c r="AF71" s="4">
        <v>0</v>
      </c>
    </row>
    <row r="72" spans="1:32" x14ac:dyDescent="0.25">
      <c r="A72" s="49">
        <v>70</v>
      </c>
      <c r="B72" s="4">
        <v>0</v>
      </c>
      <c r="C72" s="4">
        <v>8.827</v>
      </c>
      <c r="D72" s="4">
        <v>8.827</v>
      </c>
      <c r="E72" s="4">
        <v>8.827</v>
      </c>
      <c r="F72" s="4">
        <v>8.827</v>
      </c>
      <c r="G72" s="4">
        <v>0</v>
      </c>
      <c r="H72" s="4">
        <v>8.827</v>
      </c>
      <c r="I72" s="4">
        <v>8.827</v>
      </c>
      <c r="J72" s="4">
        <v>8.827</v>
      </c>
      <c r="K72" s="4">
        <v>5.5289999999999999</v>
      </c>
      <c r="L72" s="4">
        <v>8.827</v>
      </c>
      <c r="M72" s="4">
        <v>8.827</v>
      </c>
      <c r="N72" s="4">
        <v>8.827</v>
      </c>
      <c r="O72" s="4">
        <v>9.7969999999999988</v>
      </c>
      <c r="P72" s="4">
        <v>7.1779999999999999</v>
      </c>
      <c r="Q72" s="4">
        <v>8.6330000000000009</v>
      </c>
      <c r="R72" s="4">
        <v>0</v>
      </c>
      <c r="S72" s="4">
        <v>0</v>
      </c>
      <c r="T72" s="4">
        <v>8.5359999999999996</v>
      </c>
      <c r="U72" s="4">
        <v>10.476000000000001</v>
      </c>
      <c r="V72" s="4">
        <v>10.476000000000001</v>
      </c>
      <c r="W72" s="4">
        <v>6.1109999999999998</v>
      </c>
      <c r="X72" s="4">
        <v>2.2309999999999999</v>
      </c>
      <c r="Y72" s="4">
        <v>10.379</v>
      </c>
      <c r="Z72" s="4">
        <v>10.379</v>
      </c>
      <c r="AA72" s="4">
        <v>7.177999999999999</v>
      </c>
      <c r="AB72" s="4">
        <v>10.379</v>
      </c>
      <c r="AC72" s="4">
        <v>8.2449999999999992</v>
      </c>
      <c r="AD72" s="4">
        <v>10.379</v>
      </c>
      <c r="AE72" s="4">
        <v>8.2449999999999992</v>
      </c>
      <c r="AF72" s="4">
        <v>0</v>
      </c>
    </row>
    <row r="73" spans="1:32" x14ac:dyDescent="0.25">
      <c r="A73" s="49">
        <v>71</v>
      </c>
      <c r="B73" s="4">
        <v>0</v>
      </c>
      <c r="C73" s="4">
        <v>8.827</v>
      </c>
      <c r="D73" s="4">
        <v>8.827</v>
      </c>
      <c r="E73" s="4">
        <v>8.827</v>
      </c>
      <c r="F73" s="4">
        <v>8.827</v>
      </c>
      <c r="G73" s="4">
        <v>0</v>
      </c>
      <c r="H73" s="4">
        <v>8.827</v>
      </c>
      <c r="I73" s="4">
        <v>8.827</v>
      </c>
      <c r="J73" s="4">
        <v>8.827</v>
      </c>
      <c r="K73" s="4">
        <v>5.5289999999999999</v>
      </c>
      <c r="L73" s="4">
        <v>8.827</v>
      </c>
      <c r="M73" s="4">
        <v>8.827</v>
      </c>
      <c r="N73" s="4">
        <v>8.827</v>
      </c>
      <c r="O73" s="4">
        <v>9.7969999999999988</v>
      </c>
      <c r="P73" s="4">
        <v>7.1779999999999999</v>
      </c>
      <c r="Q73" s="4">
        <v>8.6330000000000009</v>
      </c>
      <c r="R73" s="4">
        <v>0</v>
      </c>
      <c r="S73" s="4">
        <v>0</v>
      </c>
      <c r="T73" s="4">
        <v>8.5359999999999996</v>
      </c>
      <c r="U73" s="4">
        <v>10.476000000000001</v>
      </c>
      <c r="V73" s="4">
        <v>10.476000000000001</v>
      </c>
      <c r="W73" s="4">
        <v>6.1109999999999998</v>
      </c>
      <c r="X73" s="4">
        <v>2.2309999999999999</v>
      </c>
      <c r="Y73" s="4">
        <v>10.379</v>
      </c>
      <c r="Z73" s="4">
        <v>10.379</v>
      </c>
      <c r="AA73" s="4">
        <v>7.177999999999999</v>
      </c>
      <c r="AB73" s="4">
        <v>10.379</v>
      </c>
      <c r="AC73" s="4">
        <v>8.2449999999999992</v>
      </c>
      <c r="AD73" s="4">
        <v>10.379</v>
      </c>
      <c r="AE73" s="4">
        <v>8.2449999999999992</v>
      </c>
      <c r="AF73" s="4">
        <v>0</v>
      </c>
    </row>
    <row r="74" spans="1:32" x14ac:dyDescent="0.25">
      <c r="A74" s="49">
        <v>72</v>
      </c>
      <c r="B74" s="4">
        <v>0</v>
      </c>
      <c r="C74" s="4">
        <v>8.827</v>
      </c>
      <c r="D74" s="4">
        <v>8.827</v>
      </c>
      <c r="E74" s="4">
        <v>8.827</v>
      </c>
      <c r="F74" s="4">
        <v>8.827</v>
      </c>
      <c r="G74" s="4">
        <v>0</v>
      </c>
      <c r="H74" s="4">
        <v>8.827</v>
      </c>
      <c r="I74" s="4">
        <v>8.827</v>
      </c>
      <c r="J74" s="4">
        <v>8.827</v>
      </c>
      <c r="K74" s="4">
        <v>5.5289999999999999</v>
      </c>
      <c r="L74" s="4">
        <v>8.827</v>
      </c>
      <c r="M74" s="4">
        <v>8.827</v>
      </c>
      <c r="N74" s="4">
        <v>8.827</v>
      </c>
      <c r="O74" s="4">
        <v>9.7969999999999988</v>
      </c>
      <c r="P74" s="4">
        <v>7.1779999999999999</v>
      </c>
      <c r="Q74" s="4">
        <v>8.6330000000000009</v>
      </c>
      <c r="R74" s="4">
        <v>0</v>
      </c>
      <c r="S74" s="4">
        <v>0</v>
      </c>
      <c r="T74" s="4">
        <v>8.5359999999999996</v>
      </c>
      <c r="U74" s="4">
        <v>10.476000000000001</v>
      </c>
      <c r="V74" s="4">
        <v>10.476000000000001</v>
      </c>
      <c r="W74" s="4">
        <v>6.1109999999999998</v>
      </c>
      <c r="X74" s="4">
        <v>2.2309999999999999</v>
      </c>
      <c r="Y74" s="4">
        <v>10.379</v>
      </c>
      <c r="Z74" s="4">
        <v>10.379</v>
      </c>
      <c r="AA74" s="4">
        <v>7.177999999999999</v>
      </c>
      <c r="AB74" s="4">
        <v>10.379</v>
      </c>
      <c r="AC74" s="4">
        <v>8.2449999999999992</v>
      </c>
      <c r="AD74" s="4">
        <v>10.379</v>
      </c>
      <c r="AE74" s="4">
        <v>8.2449999999999992</v>
      </c>
      <c r="AF74" s="4">
        <v>0</v>
      </c>
    </row>
    <row r="75" spans="1:32" x14ac:dyDescent="0.25">
      <c r="A75" s="49">
        <v>73</v>
      </c>
      <c r="B75" s="4">
        <v>10.476000000000001</v>
      </c>
      <c r="C75" s="4">
        <v>10.476000000000001</v>
      </c>
      <c r="D75" s="4">
        <v>10.476000000000001</v>
      </c>
      <c r="E75" s="4">
        <v>10.476000000000001</v>
      </c>
      <c r="F75" s="4">
        <v>10.476000000000001</v>
      </c>
      <c r="G75" s="4">
        <v>0</v>
      </c>
      <c r="H75" s="4">
        <v>10.476000000000001</v>
      </c>
      <c r="I75" s="4">
        <v>10.476000000000001</v>
      </c>
      <c r="J75" s="4">
        <v>10.476000000000001</v>
      </c>
      <c r="K75" s="4">
        <v>4.7530000000000001</v>
      </c>
      <c r="L75" s="4">
        <v>10.572999999999999</v>
      </c>
      <c r="M75" s="4">
        <v>10.476000000000001</v>
      </c>
      <c r="N75" s="4">
        <v>10.476000000000001</v>
      </c>
      <c r="O75" s="4">
        <v>10.476000000000001</v>
      </c>
      <c r="P75" s="4">
        <v>8.2449999999999992</v>
      </c>
      <c r="Q75" s="4">
        <v>10.185</v>
      </c>
      <c r="R75" s="4">
        <v>1.3579999999999999</v>
      </c>
      <c r="S75" s="4">
        <v>1.2609999999999999</v>
      </c>
      <c r="T75" s="4">
        <v>8.5359999999999996</v>
      </c>
      <c r="U75" s="4">
        <v>10.476000000000001</v>
      </c>
      <c r="V75" s="4">
        <v>8.4389999999999983</v>
      </c>
      <c r="W75" s="4">
        <v>6.1109999999999998</v>
      </c>
      <c r="X75" s="4">
        <v>8.4389999999999983</v>
      </c>
      <c r="Y75" s="4">
        <v>10.379</v>
      </c>
      <c r="Z75" s="4">
        <v>10.379</v>
      </c>
      <c r="AA75" s="4">
        <v>7.177999999999999</v>
      </c>
      <c r="AB75" s="4">
        <v>10.379</v>
      </c>
      <c r="AC75" s="4">
        <v>8.2449999999999992</v>
      </c>
      <c r="AD75" s="4">
        <v>10.379</v>
      </c>
      <c r="AE75" s="4">
        <v>8.2449999999999992</v>
      </c>
      <c r="AF75" s="4">
        <v>0</v>
      </c>
    </row>
    <row r="76" spans="1:32" x14ac:dyDescent="0.25">
      <c r="A76" s="49">
        <v>74</v>
      </c>
      <c r="B76" s="4">
        <v>10.476000000000001</v>
      </c>
      <c r="C76" s="4">
        <v>10.476000000000001</v>
      </c>
      <c r="D76" s="4">
        <v>10.476000000000001</v>
      </c>
      <c r="E76" s="4">
        <v>10.476000000000001</v>
      </c>
      <c r="F76" s="4">
        <v>10.476000000000001</v>
      </c>
      <c r="G76" s="4">
        <v>0</v>
      </c>
      <c r="H76" s="4">
        <v>10.476000000000001</v>
      </c>
      <c r="I76" s="4">
        <v>10.476000000000001</v>
      </c>
      <c r="J76" s="4">
        <v>10.476000000000001</v>
      </c>
      <c r="K76" s="4">
        <v>4.7530000000000001</v>
      </c>
      <c r="L76" s="4">
        <v>10.572999999999999</v>
      </c>
      <c r="M76" s="4">
        <v>10.476000000000001</v>
      </c>
      <c r="N76" s="4">
        <v>10.476000000000001</v>
      </c>
      <c r="O76" s="4">
        <v>10.476000000000001</v>
      </c>
      <c r="P76" s="4">
        <v>8.2449999999999992</v>
      </c>
      <c r="Q76" s="4">
        <v>10.185</v>
      </c>
      <c r="R76" s="4">
        <v>1.3579999999999999</v>
      </c>
      <c r="S76" s="4">
        <v>1.2609999999999999</v>
      </c>
      <c r="T76" s="4">
        <v>8.5359999999999996</v>
      </c>
      <c r="U76" s="4">
        <v>10.476000000000001</v>
      </c>
      <c r="V76" s="4">
        <v>8.4389999999999983</v>
      </c>
      <c r="W76" s="4">
        <v>6.1109999999999998</v>
      </c>
      <c r="X76" s="4">
        <v>8.4389999999999983</v>
      </c>
      <c r="Y76" s="4">
        <v>10.379</v>
      </c>
      <c r="Z76" s="4">
        <v>10.379</v>
      </c>
      <c r="AA76" s="4">
        <v>7.177999999999999</v>
      </c>
      <c r="AB76" s="4">
        <v>10.379</v>
      </c>
      <c r="AC76" s="4">
        <v>8.2449999999999992</v>
      </c>
      <c r="AD76" s="4">
        <v>10.379</v>
      </c>
      <c r="AE76" s="4">
        <v>8.2449999999999992</v>
      </c>
      <c r="AF76" s="4">
        <v>0</v>
      </c>
    </row>
    <row r="77" spans="1:32" x14ac:dyDescent="0.25">
      <c r="A77" s="49">
        <v>75</v>
      </c>
      <c r="B77" s="4">
        <v>10.476000000000001</v>
      </c>
      <c r="C77" s="4">
        <v>10.476000000000001</v>
      </c>
      <c r="D77" s="4">
        <v>10.476000000000001</v>
      </c>
      <c r="E77" s="4">
        <v>10.476000000000001</v>
      </c>
      <c r="F77" s="4">
        <v>10.476000000000001</v>
      </c>
      <c r="G77" s="4">
        <v>0</v>
      </c>
      <c r="H77" s="4">
        <v>10.476000000000001</v>
      </c>
      <c r="I77" s="4">
        <v>10.476000000000001</v>
      </c>
      <c r="J77" s="4">
        <v>10.476000000000001</v>
      </c>
      <c r="K77" s="4">
        <v>4.7530000000000001</v>
      </c>
      <c r="L77" s="4">
        <v>10.572999999999999</v>
      </c>
      <c r="M77" s="4">
        <v>10.476000000000001</v>
      </c>
      <c r="N77" s="4">
        <v>10.476000000000001</v>
      </c>
      <c r="O77" s="4">
        <v>10.476000000000001</v>
      </c>
      <c r="P77" s="4">
        <v>8.2449999999999992</v>
      </c>
      <c r="Q77" s="4">
        <v>10.185</v>
      </c>
      <c r="R77" s="4">
        <v>1.3579999999999999</v>
      </c>
      <c r="S77" s="4">
        <v>1.2609999999999999</v>
      </c>
      <c r="T77" s="4">
        <v>8.5359999999999996</v>
      </c>
      <c r="U77" s="4">
        <v>10.476000000000001</v>
      </c>
      <c r="V77" s="4">
        <v>8.4389999999999983</v>
      </c>
      <c r="W77" s="4">
        <v>6.1109999999999998</v>
      </c>
      <c r="X77" s="4">
        <v>8.4389999999999983</v>
      </c>
      <c r="Y77" s="4">
        <v>10.379</v>
      </c>
      <c r="Z77" s="4">
        <v>10.379</v>
      </c>
      <c r="AA77" s="4">
        <v>7.177999999999999</v>
      </c>
      <c r="AB77" s="4">
        <v>10.379</v>
      </c>
      <c r="AC77" s="4">
        <v>8.2449999999999992</v>
      </c>
      <c r="AD77" s="4">
        <v>10.379</v>
      </c>
      <c r="AE77" s="4">
        <v>8.2449999999999992</v>
      </c>
      <c r="AF77" s="4">
        <v>0</v>
      </c>
    </row>
    <row r="78" spans="1:32" x14ac:dyDescent="0.25">
      <c r="A78" s="49">
        <v>76</v>
      </c>
      <c r="B78" s="4">
        <v>10.476000000000001</v>
      </c>
      <c r="C78" s="4">
        <v>10.476000000000001</v>
      </c>
      <c r="D78" s="4">
        <v>10.476000000000001</v>
      </c>
      <c r="E78" s="4">
        <v>10.476000000000001</v>
      </c>
      <c r="F78" s="4">
        <v>10.476000000000001</v>
      </c>
      <c r="G78" s="4">
        <v>0</v>
      </c>
      <c r="H78" s="4">
        <v>10.476000000000001</v>
      </c>
      <c r="I78" s="4">
        <v>10.476000000000001</v>
      </c>
      <c r="J78" s="4">
        <v>10.476000000000001</v>
      </c>
      <c r="K78" s="4">
        <v>4.7530000000000001</v>
      </c>
      <c r="L78" s="4">
        <v>10.572999999999999</v>
      </c>
      <c r="M78" s="4">
        <v>10.476000000000001</v>
      </c>
      <c r="N78" s="4">
        <v>10.476000000000001</v>
      </c>
      <c r="O78" s="4">
        <v>10.476000000000001</v>
      </c>
      <c r="P78" s="4">
        <v>8.2449999999999992</v>
      </c>
      <c r="Q78" s="4">
        <v>10.185</v>
      </c>
      <c r="R78" s="4">
        <v>1.3579999999999999</v>
      </c>
      <c r="S78" s="4">
        <v>1.2609999999999999</v>
      </c>
      <c r="T78" s="4">
        <v>8.5359999999999996</v>
      </c>
      <c r="U78" s="4">
        <v>10.476000000000001</v>
      </c>
      <c r="V78" s="4">
        <v>8.4389999999999983</v>
      </c>
      <c r="W78" s="4">
        <v>6.1109999999999998</v>
      </c>
      <c r="X78" s="4">
        <v>8.4389999999999983</v>
      </c>
      <c r="Y78" s="4">
        <v>10.379</v>
      </c>
      <c r="Z78" s="4">
        <v>10.379</v>
      </c>
      <c r="AA78" s="4">
        <v>7.177999999999999</v>
      </c>
      <c r="AB78" s="4">
        <v>10.379</v>
      </c>
      <c r="AC78" s="4">
        <v>8.2449999999999992</v>
      </c>
      <c r="AD78" s="4">
        <v>10.379</v>
      </c>
      <c r="AE78" s="4">
        <v>8.2449999999999992</v>
      </c>
      <c r="AF78" s="4">
        <v>0</v>
      </c>
    </row>
    <row r="79" spans="1:32" x14ac:dyDescent="0.25">
      <c r="A79" s="49">
        <v>77</v>
      </c>
      <c r="B79" s="4">
        <v>10.476000000000001</v>
      </c>
      <c r="C79" s="4">
        <v>10.476000000000001</v>
      </c>
      <c r="D79" s="4">
        <v>10.476000000000001</v>
      </c>
      <c r="E79" s="4">
        <v>10.476000000000001</v>
      </c>
      <c r="F79" s="4">
        <v>10.476000000000001</v>
      </c>
      <c r="G79" s="4">
        <v>0</v>
      </c>
      <c r="H79" s="4">
        <v>10.476000000000001</v>
      </c>
      <c r="I79" s="4">
        <v>10.476000000000001</v>
      </c>
      <c r="J79" s="4">
        <v>10.476000000000001</v>
      </c>
      <c r="K79" s="4">
        <v>5.2380000000000004</v>
      </c>
      <c r="L79" s="4">
        <v>10.572999999999999</v>
      </c>
      <c r="M79" s="4">
        <v>10.476000000000001</v>
      </c>
      <c r="N79" s="4">
        <v>10.476000000000001</v>
      </c>
      <c r="O79" s="4">
        <v>10.476000000000001</v>
      </c>
      <c r="P79" s="4">
        <v>8.2449999999999992</v>
      </c>
      <c r="Q79" s="4">
        <v>10.185</v>
      </c>
      <c r="R79" s="4">
        <v>1.3579999999999999</v>
      </c>
      <c r="S79" s="4">
        <v>1.2609999999999999</v>
      </c>
      <c r="T79" s="4">
        <v>8.5359999999999996</v>
      </c>
      <c r="U79" s="4">
        <v>8.4389999999999983</v>
      </c>
      <c r="V79" s="4">
        <v>8.4389999999999983</v>
      </c>
      <c r="W79" s="4">
        <v>6.1109999999999998</v>
      </c>
      <c r="X79" s="4">
        <v>9.9909999999999997</v>
      </c>
      <c r="Y79" s="4">
        <v>10.379</v>
      </c>
      <c r="Z79" s="4">
        <v>10.379</v>
      </c>
      <c r="AA79" s="4">
        <v>7.177999999999999</v>
      </c>
      <c r="AB79" s="4">
        <v>10.379</v>
      </c>
      <c r="AC79" s="4">
        <v>8.2449999999999992</v>
      </c>
      <c r="AD79" s="4">
        <v>10.379</v>
      </c>
      <c r="AE79" s="4">
        <v>8.2449999999999992</v>
      </c>
      <c r="AF79" s="4">
        <v>0</v>
      </c>
    </row>
    <row r="80" spans="1:32" x14ac:dyDescent="0.25">
      <c r="A80" s="49">
        <v>78</v>
      </c>
      <c r="B80" s="4">
        <v>10.476000000000001</v>
      </c>
      <c r="C80" s="4">
        <v>10.476000000000001</v>
      </c>
      <c r="D80" s="4">
        <v>10.476000000000001</v>
      </c>
      <c r="E80" s="4">
        <v>10.476000000000001</v>
      </c>
      <c r="F80" s="4">
        <v>10.476000000000001</v>
      </c>
      <c r="G80" s="4">
        <v>0</v>
      </c>
      <c r="H80" s="4">
        <v>10.476000000000001</v>
      </c>
      <c r="I80" s="4">
        <v>10.476000000000001</v>
      </c>
      <c r="J80" s="4">
        <v>10.476000000000001</v>
      </c>
      <c r="K80" s="4">
        <v>5.2380000000000004</v>
      </c>
      <c r="L80" s="4">
        <v>10.572999999999999</v>
      </c>
      <c r="M80" s="4">
        <v>10.476000000000001</v>
      </c>
      <c r="N80" s="4">
        <v>10.476000000000001</v>
      </c>
      <c r="O80" s="4">
        <v>10.476000000000001</v>
      </c>
      <c r="P80" s="4">
        <v>8.2449999999999992</v>
      </c>
      <c r="Q80" s="4">
        <v>10.185</v>
      </c>
      <c r="R80" s="4">
        <v>1.3579999999999999</v>
      </c>
      <c r="S80" s="4">
        <v>1.2609999999999999</v>
      </c>
      <c r="T80" s="4">
        <v>8.5359999999999996</v>
      </c>
      <c r="U80" s="4">
        <v>8.4389999999999983</v>
      </c>
      <c r="V80" s="4">
        <v>8.4389999999999983</v>
      </c>
      <c r="W80" s="4">
        <v>6.1109999999999998</v>
      </c>
      <c r="X80" s="4">
        <v>9.9909999999999997</v>
      </c>
      <c r="Y80" s="4">
        <v>10.379</v>
      </c>
      <c r="Z80" s="4">
        <v>10.379</v>
      </c>
      <c r="AA80" s="4">
        <v>7.177999999999999</v>
      </c>
      <c r="AB80" s="4">
        <v>10.379</v>
      </c>
      <c r="AC80" s="4">
        <v>8.2449999999999992</v>
      </c>
      <c r="AD80" s="4">
        <v>10.379</v>
      </c>
      <c r="AE80" s="4">
        <v>8.2449999999999992</v>
      </c>
      <c r="AF80" s="4">
        <v>0</v>
      </c>
    </row>
    <row r="81" spans="1:32" x14ac:dyDescent="0.25">
      <c r="A81" s="49">
        <v>79</v>
      </c>
      <c r="B81" s="4">
        <v>10.476000000000001</v>
      </c>
      <c r="C81" s="4">
        <v>10.476000000000001</v>
      </c>
      <c r="D81" s="4">
        <v>10.476000000000001</v>
      </c>
      <c r="E81" s="4">
        <v>10.476000000000001</v>
      </c>
      <c r="F81" s="4">
        <v>10.476000000000001</v>
      </c>
      <c r="G81" s="4">
        <v>0</v>
      </c>
      <c r="H81" s="4">
        <v>10.476000000000001</v>
      </c>
      <c r="I81" s="4">
        <v>10.476000000000001</v>
      </c>
      <c r="J81" s="4">
        <v>10.476000000000001</v>
      </c>
      <c r="K81" s="4">
        <v>5.2380000000000004</v>
      </c>
      <c r="L81" s="4">
        <v>10.572999999999999</v>
      </c>
      <c r="M81" s="4">
        <v>10.476000000000001</v>
      </c>
      <c r="N81" s="4">
        <v>10.476000000000001</v>
      </c>
      <c r="O81" s="4">
        <v>10.476000000000001</v>
      </c>
      <c r="P81" s="4">
        <v>8.2449999999999992</v>
      </c>
      <c r="Q81" s="4">
        <v>10.185</v>
      </c>
      <c r="R81" s="4">
        <v>1.3579999999999999</v>
      </c>
      <c r="S81" s="4">
        <v>1.2609999999999999</v>
      </c>
      <c r="T81" s="4">
        <v>8.5359999999999996</v>
      </c>
      <c r="U81" s="4">
        <v>8.4389999999999983</v>
      </c>
      <c r="V81" s="4">
        <v>8.4389999999999983</v>
      </c>
      <c r="W81" s="4">
        <v>6.1109999999999998</v>
      </c>
      <c r="X81" s="4">
        <v>9.9909999999999997</v>
      </c>
      <c r="Y81" s="4">
        <v>10.379</v>
      </c>
      <c r="Z81" s="4">
        <v>10.379</v>
      </c>
      <c r="AA81" s="4">
        <v>7.177999999999999</v>
      </c>
      <c r="AB81" s="4">
        <v>10.379</v>
      </c>
      <c r="AC81" s="4">
        <v>8.2449999999999992</v>
      </c>
      <c r="AD81" s="4">
        <v>10.379</v>
      </c>
      <c r="AE81" s="4">
        <v>8.2449999999999992</v>
      </c>
      <c r="AF81" s="4">
        <v>0</v>
      </c>
    </row>
    <row r="82" spans="1:32" x14ac:dyDescent="0.25">
      <c r="A82" s="49">
        <v>80</v>
      </c>
      <c r="B82" s="4">
        <v>10.476000000000001</v>
      </c>
      <c r="C82" s="4">
        <v>10.476000000000001</v>
      </c>
      <c r="D82" s="4">
        <v>10.476000000000001</v>
      </c>
      <c r="E82" s="4">
        <v>10.476000000000001</v>
      </c>
      <c r="F82" s="4">
        <v>10.476000000000001</v>
      </c>
      <c r="G82" s="4">
        <v>0</v>
      </c>
      <c r="H82" s="4">
        <v>10.476000000000001</v>
      </c>
      <c r="I82" s="4">
        <v>10.476000000000001</v>
      </c>
      <c r="J82" s="4">
        <v>10.476000000000001</v>
      </c>
      <c r="K82" s="4">
        <v>5.2380000000000004</v>
      </c>
      <c r="L82" s="4">
        <v>10.572999999999999</v>
      </c>
      <c r="M82" s="4">
        <v>10.476000000000001</v>
      </c>
      <c r="N82" s="4">
        <v>10.476000000000001</v>
      </c>
      <c r="O82" s="4">
        <v>10.476000000000001</v>
      </c>
      <c r="P82" s="4">
        <v>8.2449999999999992</v>
      </c>
      <c r="Q82" s="4">
        <v>10.185</v>
      </c>
      <c r="R82" s="4">
        <v>1.3579999999999999</v>
      </c>
      <c r="S82" s="4">
        <v>1.2609999999999999</v>
      </c>
      <c r="T82" s="4">
        <v>8.5359999999999996</v>
      </c>
      <c r="U82" s="4">
        <v>8.4389999999999983</v>
      </c>
      <c r="V82" s="4">
        <v>8.4389999999999983</v>
      </c>
      <c r="W82" s="4">
        <v>6.1109999999999998</v>
      </c>
      <c r="X82" s="4">
        <v>9.9909999999999997</v>
      </c>
      <c r="Y82" s="4">
        <v>10.379</v>
      </c>
      <c r="Z82" s="4">
        <v>10.379</v>
      </c>
      <c r="AA82" s="4">
        <v>7.177999999999999</v>
      </c>
      <c r="AB82" s="4">
        <v>10.379</v>
      </c>
      <c r="AC82" s="4">
        <v>8.2449999999999992</v>
      </c>
      <c r="AD82" s="4">
        <v>10.379</v>
      </c>
      <c r="AE82" s="4">
        <v>8.2449999999999992</v>
      </c>
      <c r="AF82" s="4">
        <v>0</v>
      </c>
    </row>
    <row r="83" spans="1:32" x14ac:dyDescent="0.25">
      <c r="A83" s="49">
        <v>81</v>
      </c>
      <c r="B83" s="4">
        <v>10.476000000000001</v>
      </c>
      <c r="C83" s="4">
        <v>10.476000000000001</v>
      </c>
      <c r="D83" s="4">
        <v>10.476000000000001</v>
      </c>
      <c r="E83" s="4">
        <v>10.476000000000001</v>
      </c>
      <c r="F83" s="4">
        <v>10.476000000000001</v>
      </c>
      <c r="G83" s="4">
        <v>0</v>
      </c>
      <c r="H83" s="4">
        <v>10.476000000000001</v>
      </c>
      <c r="I83" s="4">
        <v>10.476000000000001</v>
      </c>
      <c r="J83" s="4">
        <v>10.476000000000001</v>
      </c>
      <c r="K83" s="4">
        <v>4.7530000000000001</v>
      </c>
      <c r="L83" s="4">
        <v>10.572999999999999</v>
      </c>
      <c r="M83" s="4">
        <v>10.476000000000001</v>
      </c>
      <c r="N83" s="4">
        <v>10.476000000000001</v>
      </c>
      <c r="O83" s="4">
        <v>10.476000000000001</v>
      </c>
      <c r="P83" s="4">
        <v>8.2449999999999992</v>
      </c>
      <c r="Q83" s="4">
        <v>10.185</v>
      </c>
      <c r="R83" s="4">
        <v>1.3579999999999999</v>
      </c>
      <c r="S83" s="4">
        <v>1.2609999999999999</v>
      </c>
      <c r="T83" s="4">
        <v>8.5359999999999996</v>
      </c>
      <c r="U83" s="4">
        <v>8.4389999999999983</v>
      </c>
      <c r="V83" s="4">
        <v>8.4389999999999983</v>
      </c>
      <c r="W83" s="4">
        <v>6.1109999999999998</v>
      </c>
      <c r="X83" s="4">
        <v>9.9909999999999997</v>
      </c>
      <c r="Y83" s="4">
        <v>10.379</v>
      </c>
      <c r="Z83" s="4">
        <v>10.379</v>
      </c>
      <c r="AA83" s="4">
        <v>7.177999999999999</v>
      </c>
      <c r="AB83" s="4">
        <v>10.379</v>
      </c>
      <c r="AC83" s="4">
        <v>8.2449999999999992</v>
      </c>
      <c r="AD83" s="4">
        <v>10.379</v>
      </c>
      <c r="AE83" s="4">
        <v>8.2449999999999992</v>
      </c>
      <c r="AF83" s="4">
        <v>0</v>
      </c>
    </row>
    <row r="84" spans="1:32" x14ac:dyDescent="0.25">
      <c r="A84" s="49">
        <v>82</v>
      </c>
      <c r="B84" s="4">
        <v>10.476000000000001</v>
      </c>
      <c r="C84" s="4">
        <v>10.476000000000001</v>
      </c>
      <c r="D84" s="4">
        <v>10.476000000000001</v>
      </c>
      <c r="E84" s="4">
        <v>10.476000000000001</v>
      </c>
      <c r="F84" s="4">
        <v>10.476000000000001</v>
      </c>
      <c r="G84" s="4">
        <v>0</v>
      </c>
      <c r="H84" s="4">
        <v>10.476000000000001</v>
      </c>
      <c r="I84" s="4">
        <v>10.476000000000001</v>
      </c>
      <c r="J84" s="4">
        <v>10.476000000000001</v>
      </c>
      <c r="K84" s="4">
        <v>4.7530000000000001</v>
      </c>
      <c r="L84" s="4">
        <v>10.572999999999999</v>
      </c>
      <c r="M84" s="4">
        <v>10.476000000000001</v>
      </c>
      <c r="N84" s="4">
        <v>10.476000000000001</v>
      </c>
      <c r="O84" s="4">
        <v>10.476000000000001</v>
      </c>
      <c r="P84" s="4">
        <v>8.2449999999999992</v>
      </c>
      <c r="Q84" s="4">
        <v>10.185</v>
      </c>
      <c r="R84" s="4">
        <v>1.3579999999999999</v>
      </c>
      <c r="S84" s="4">
        <v>1.2609999999999999</v>
      </c>
      <c r="T84" s="4">
        <v>8.5359999999999996</v>
      </c>
      <c r="U84" s="4">
        <v>8.4389999999999983</v>
      </c>
      <c r="V84" s="4">
        <v>8.4389999999999983</v>
      </c>
      <c r="W84" s="4">
        <v>6.1109999999999998</v>
      </c>
      <c r="X84" s="4">
        <v>9.9909999999999997</v>
      </c>
      <c r="Y84" s="4">
        <v>10.379</v>
      </c>
      <c r="Z84" s="4">
        <v>10.379</v>
      </c>
      <c r="AA84" s="4">
        <v>7.177999999999999</v>
      </c>
      <c r="AB84" s="4">
        <v>10.379</v>
      </c>
      <c r="AC84" s="4">
        <v>8.2449999999999992</v>
      </c>
      <c r="AD84" s="4">
        <v>10.379</v>
      </c>
      <c r="AE84" s="4">
        <v>8.2449999999999992</v>
      </c>
      <c r="AF84" s="4">
        <v>0</v>
      </c>
    </row>
    <row r="85" spans="1:32" x14ac:dyDescent="0.25">
      <c r="A85" s="49">
        <v>83</v>
      </c>
      <c r="B85" s="4">
        <v>10.476000000000001</v>
      </c>
      <c r="C85" s="4">
        <v>10.476000000000001</v>
      </c>
      <c r="D85" s="4">
        <v>10.476000000000001</v>
      </c>
      <c r="E85" s="4">
        <v>10.476000000000001</v>
      </c>
      <c r="F85" s="4">
        <v>10.476000000000001</v>
      </c>
      <c r="G85" s="4">
        <v>0</v>
      </c>
      <c r="H85" s="4">
        <v>10.476000000000001</v>
      </c>
      <c r="I85" s="4">
        <v>10.476000000000001</v>
      </c>
      <c r="J85" s="4">
        <v>10.476000000000001</v>
      </c>
      <c r="K85" s="4">
        <v>4.7530000000000001</v>
      </c>
      <c r="L85" s="4">
        <v>10.572999999999999</v>
      </c>
      <c r="M85" s="4">
        <v>10.476000000000001</v>
      </c>
      <c r="N85" s="4">
        <v>10.476000000000001</v>
      </c>
      <c r="O85" s="4">
        <v>10.476000000000001</v>
      </c>
      <c r="P85" s="4">
        <v>8.2449999999999992</v>
      </c>
      <c r="Q85" s="4">
        <v>10.185</v>
      </c>
      <c r="R85" s="4">
        <v>1.3579999999999999</v>
      </c>
      <c r="S85" s="4">
        <v>1.2609999999999999</v>
      </c>
      <c r="T85" s="4">
        <v>8.5359999999999996</v>
      </c>
      <c r="U85" s="4">
        <v>8.4389999999999983</v>
      </c>
      <c r="V85" s="4">
        <v>8.4389999999999983</v>
      </c>
      <c r="W85" s="4">
        <v>6.1109999999999998</v>
      </c>
      <c r="X85" s="4">
        <v>9.9909999999999997</v>
      </c>
      <c r="Y85" s="4">
        <v>10.379</v>
      </c>
      <c r="Z85" s="4">
        <v>10.379</v>
      </c>
      <c r="AA85" s="4">
        <v>7.177999999999999</v>
      </c>
      <c r="AB85" s="4">
        <v>10.379</v>
      </c>
      <c r="AC85" s="4">
        <v>8.2449999999999992</v>
      </c>
      <c r="AD85" s="4">
        <v>10.379</v>
      </c>
      <c r="AE85" s="4">
        <v>8.2449999999999992</v>
      </c>
      <c r="AF85" s="4">
        <v>0</v>
      </c>
    </row>
    <row r="86" spans="1:32" x14ac:dyDescent="0.25">
      <c r="A86" s="49">
        <v>84</v>
      </c>
      <c r="B86" s="4">
        <v>10.476000000000001</v>
      </c>
      <c r="C86" s="4">
        <v>10.476000000000001</v>
      </c>
      <c r="D86" s="4">
        <v>10.476000000000001</v>
      </c>
      <c r="E86" s="4">
        <v>10.476000000000001</v>
      </c>
      <c r="F86" s="4">
        <v>10.476000000000001</v>
      </c>
      <c r="G86" s="4">
        <v>0</v>
      </c>
      <c r="H86" s="4">
        <v>10.476000000000001</v>
      </c>
      <c r="I86" s="4">
        <v>10.476000000000001</v>
      </c>
      <c r="J86" s="4">
        <v>10.476000000000001</v>
      </c>
      <c r="K86" s="4">
        <v>4.7530000000000001</v>
      </c>
      <c r="L86" s="4">
        <v>10.572999999999999</v>
      </c>
      <c r="M86" s="4">
        <v>10.476000000000001</v>
      </c>
      <c r="N86" s="4">
        <v>10.476000000000001</v>
      </c>
      <c r="O86" s="4">
        <v>10.476000000000001</v>
      </c>
      <c r="P86" s="4">
        <v>8.2449999999999992</v>
      </c>
      <c r="Q86" s="4">
        <v>10.185</v>
      </c>
      <c r="R86" s="4">
        <v>1.3579999999999999</v>
      </c>
      <c r="S86" s="4">
        <v>1.2609999999999999</v>
      </c>
      <c r="T86" s="4">
        <v>8.5359999999999996</v>
      </c>
      <c r="U86" s="4">
        <v>8.4389999999999983</v>
      </c>
      <c r="V86" s="4">
        <v>8.4389999999999983</v>
      </c>
      <c r="W86" s="4">
        <v>6.1109999999999998</v>
      </c>
      <c r="X86" s="4">
        <v>9.9909999999999997</v>
      </c>
      <c r="Y86" s="4">
        <v>10.379</v>
      </c>
      <c r="Z86" s="4">
        <v>10.379</v>
      </c>
      <c r="AA86" s="4">
        <v>7.177999999999999</v>
      </c>
      <c r="AB86" s="4">
        <v>10.379</v>
      </c>
      <c r="AC86" s="4">
        <v>8.2449999999999992</v>
      </c>
      <c r="AD86" s="4">
        <v>10.379</v>
      </c>
      <c r="AE86" s="4">
        <v>8.2449999999999992</v>
      </c>
      <c r="AF86" s="4">
        <v>0</v>
      </c>
    </row>
    <row r="87" spans="1:32" x14ac:dyDescent="0.25">
      <c r="A87" s="49">
        <v>85</v>
      </c>
      <c r="B87" s="4">
        <v>10.476000000000001</v>
      </c>
      <c r="C87" s="4">
        <v>10.476000000000001</v>
      </c>
      <c r="D87" s="4">
        <v>10.476000000000001</v>
      </c>
      <c r="E87" s="4">
        <v>10.476000000000001</v>
      </c>
      <c r="F87" s="4">
        <v>10.476000000000001</v>
      </c>
      <c r="G87" s="4">
        <v>0</v>
      </c>
      <c r="H87" s="4">
        <v>10.476000000000001</v>
      </c>
      <c r="I87" s="4">
        <v>10.476000000000001</v>
      </c>
      <c r="J87" s="4">
        <v>10.476000000000001</v>
      </c>
      <c r="K87" s="4">
        <v>4.7530000000000001</v>
      </c>
      <c r="L87" s="4">
        <v>10.572999999999999</v>
      </c>
      <c r="M87" s="4">
        <v>10.476000000000001</v>
      </c>
      <c r="N87" s="4">
        <v>10.476000000000001</v>
      </c>
      <c r="O87" s="4">
        <v>10.476000000000001</v>
      </c>
      <c r="P87" s="4">
        <v>8.2449999999999992</v>
      </c>
      <c r="Q87" s="4">
        <v>10.185</v>
      </c>
      <c r="R87" s="4">
        <v>1.3579999999999999</v>
      </c>
      <c r="S87" s="4">
        <v>1.2609999999999999</v>
      </c>
      <c r="T87" s="4">
        <v>8.5359999999999996</v>
      </c>
      <c r="U87" s="4">
        <v>8.4389999999999983</v>
      </c>
      <c r="V87" s="4">
        <v>2.2309999999999999</v>
      </c>
      <c r="W87" s="4">
        <v>6.1109999999999998</v>
      </c>
      <c r="X87" s="4">
        <v>9.9909999999999997</v>
      </c>
      <c r="Y87" s="4">
        <v>10.379</v>
      </c>
      <c r="Z87" s="4">
        <v>10.379</v>
      </c>
      <c r="AA87" s="4">
        <v>7.177999999999999</v>
      </c>
      <c r="AB87" s="4">
        <v>10.379</v>
      </c>
      <c r="AC87" s="4">
        <v>8.2449999999999992</v>
      </c>
      <c r="AD87" s="4">
        <v>10.379</v>
      </c>
      <c r="AE87" s="4">
        <v>8.2449999999999992</v>
      </c>
      <c r="AF87" s="4">
        <v>0</v>
      </c>
    </row>
    <row r="88" spans="1:32" x14ac:dyDescent="0.25">
      <c r="A88" s="49">
        <v>86</v>
      </c>
      <c r="B88" s="4">
        <v>10.476000000000001</v>
      </c>
      <c r="C88" s="4">
        <v>10.476000000000001</v>
      </c>
      <c r="D88" s="4">
        <v>10.476000000000001</v>
      </c>
      <c r="E88" s="4">
        <v>10.476000000000001</v>
      </c>
      <c r="F88" s="4">
        <v>10.476000000000001</v>
      </c>
      <c r="G88" s="4">
        <v>0</v>
      </c>
      <c r="H88" s="4">
        <v>10.476000000000001</v>
      </c>
      <c r="I88" s="4">
        <v>10.476000000000001</v>
      </c>
      <c r="J88" s="4">
        <v>10.476000000000001</v>
      </c>
      <c r="K88" s="4">
        <v>5.82</v>
      </c>
      <c r="L88" s="4">
        <v>10.572999999999999</v>
      </c>
      <c r="M88" s="4">
        <v>10.476000000000001</v>
      </c>
      <c r="N88" s="4">
        <v>10.476000000000001</v>
      </c>
      <c r="O88" s="4">
        <v>10.476000000000001</v>
      </c>
      <c r="P88" s="4">
        <v>8.2449999999999992</v>
      </c>
      <c r="Q88" s="4">
        <v>10.185</v>
      </c>
      <c r="R88" s="4">
        <v>1.3579999999999999</v>
      </c>
      <c r="S88" s="4">
        <v>1.2609999999999999</v>
      </c>
      <c r="T88" s="4">
        <v>8.5359999999999996</v>
      </c>
      <c r="U88" s="4">
        <v>8.4389999999999983</v>
      </c>
      <c r="V88" s="4">
        <v>2.2309999999999999</v>
      </c>
      <c r="W88" s="4">
        <v>6.1109999999999998</v>
      </c>
      <c r="X88" s="4">
        <v>10.961</v>
      </c>
      <c r="Y88" s="4">
        <v>10.379</v>
      </c>
      <c r="Z88" s="4">
        <v>10.379</v>
      </c>
      <c r="AA88" s="4">
        <v>7.177999999999999</v>
      </c>
      <c r="AB88" s="4">
        <v>10.379</v>
      </c>
      <c r="AC88" s="4">
        <v>8.2449999999999992</v>
      </c>
      <c r="AD88" s="4">
        <v>10.379</v>
      </c>
      <c r="AE88" s="4">
        <v>8.2449999999999992</v>
      </c>
      <c r="AF88" s="4">
        <v>0</v>
      </c>
    </row>
    <row r="89" spans="1:32" x14ac:dyDescent="0.25">
      <c r="A89" s="49">
        <v>87</v>
      </c>
      <c r="B89" s="4">
        <v>10.476000000000001</v>
      </c>
      <c r="C89" s="4">
        <v>10.476000000000001</v>
      </c>
      <c r="D89" s="4">
        <v>10.476000000000001</v>
      </c>
      <c r="E89" s="4">
        <v>10.476000000000001</v>
      </c>
      <c r="F89" s="4">
        <v>10.476000000000001</v>
      </c>
      <c r="G89" s="4">
        <v>0</v>
      </c>
      <c r="H89" s="4">
        <v>10.476000000000001</v>
      </c>
      <c r="I89" s="4">
        <v>10.476000000000001</v>
      </c>
      <c r="J89" s="4">
        <v>10.476000000000001</v>
      </c>
      <c r="K89" s="4">
        <v>5.82</v>
      </c>
      <c r="L89" s="4">
        <v>10.572999999999999</v>
      </c>
      <c r="M89" s="4">
        <v>10.476000000000001</v>
      </c>
      <c r="N89" s="4">
        <v>10.476000000000001</v>
      </c>
      <c r="O89" s="4">
        <v>10.476000000000001</v>
      </c>
      <c r="P89" s="4">
        <v>8.2449999999999992</v>
      </c>
      <c r="Q89" s="4">
        <v>10.185</v>
      </c>
      <c r="R89" s="4">
        <v>1.3579999999999999</v>
      </c>
      <c r="S89" s="4">
        <v>1.2609999999999999</v>
      </c>
      <c r="T89" s="4">
        <v>8.5359999999999996</v>
      </c>
      <c r="U89" s="4">
        <v>8.4389999999999983</v>
      </c>
      <c r="V89" s="4">
        <v>2.2309999999999999</v>
      </c>
      <c r="W89" s="4">
        <v>6.1109999999999998</v>
      </c>
      <c r="X89" s="4">
        <v>10.961</v>
      </c>
      <c r="Y89" s="4">
        <v>10.379</v>
      </c>
      <c r="Z89" s="4">
        <v>10.379</v>
      </c>
      <c r="AA89" s="4">
        <v>7.177999999999999</v>
      </c>
      <c r="AB89" s="4">
        <v>10.379</v>
      </c>
      <c r="AC89" s="4">
        <v>8.2449999999999992</v>
      </c>
      <c r="AD89" s="4">
        <v>10.379</v>
      </c>
      <c r="AE89" s="4">
        <v>8.2449999999999992</v>
      </c>
      <c r="AF89" s="4">
        <v>0</v>
      </c>
    </row>
    <row r="90" spans="1:32" x14ac:dyDescent="0.25">
      <c r="A90" s="49">
        <v>88</v>
      </c>
      <c r="B90" s="4">
        <v>10.476000000000001</v>
      </c>
      <c r="C90" s="4">
        <v>10.476000000000001</v>
      </c>
      <c r="D90" s="4">
        <v>10.476000000000001</v>
      </c>
      <c r="E90" s="4">
        <v>10.476000000000001</v>
      </c>
      <c r="F90" s="4">
        <v>10.476000000000001</v>
      </c>
      <c r="G90" s="4">
        <v>0</v>
      </c>
      <c r="H90" s="4">
        <v>10.476000000000001</v>
      </c>
      <c r="I90" s="4">
        <v>10.476000000000001</v>
      </c>
      <c r="J90" s="4">
        <v>10.476000000000001</v>
      </c>
      <c r="K90" s="4">
        <v>9.0210000000000008</v>
      </c>
      <c r="L90" s="4">
        <v>10.572999999999999</v>
      </c>
      <c r="M90" s="4">
        <v>10.476000000000001</v>
      </c>
      <c r="N90" s="4">
        <v>10.476000000000001</v>
      </c>
      <c r="O90" s="4">
        <v>10.476000000000001</v>
      </c>
      <c r="P90" s="4">
        <v>8.2449999999999992</v>
      </c>
      <c r="Q90" s="4">
        <v>10.185</v>
      </c>
      <c r="R90" s="4">
        <v>1.3579999999999999</v>
      </c>
      <c r="S90" s="4">
        <v>1.2609999999999999</v>
      </c>
      <c r="T90" s="4">
        <v>8.5359999999999996</v>
      </c>
      <c r="U90" s="4">
        <v>8.4389999999999983</v>
      </c>
      <c r="V90" s="4">
        <v>2.2309999999999999</v>
      </c>
      <c r="W90" s="4">
        <v>6.1109999999999998</v>
      </c>
      <c r="X90" s="4">
        <v>13.967999999999998</v>
      </c>
      <c r="Y90" s="4">
        <v>10.379</v>
      </c>
      <c r="Z90" s="4">
        <v>10.379</v>
      </c>
      <c r="AA90" s="4">
        <v>7.177999999999999</v>
      </c>
      <c r="AB90" s="4">
        <v>10.379</v>
      </c>
      <c r="AC90" s="4">
        <v>8.2449999999999992</v>
      </c>
      <c r="AD90" s="4">
        <v>10.379</v>
      </c>
      <c r="AE90" s="4">
        <v>8.2449999999999992</v>
      </c>
      <c r="AF90" s="4">
        <v>0</v>
      </c>
    </row>
    <row r="91" spans="1:32" x14ac:dyDescent="0.25">
      <c r="A91" s="49">
        <v>89</v>
      </c>
      <c r="B91" s="4">
        <v>10.476000000000001</v>
      </c>
      <c r="C91" s="4">
        <v>10.476000000000001</v>
      </c>
      <c r="D91" s="4">
        <v>10.476000000000001</v>
      </c>
      <c r="E91" s="4">
        <v>10.476000000000001</v>
      </c>
      <c r="F91" s="4">
        <v>10.476000000000001</v>
      </c>
      <c r="G91" s="4">
        <v>0</v>
      </c>
      <c r="H91" s="4">
        <v>10.476000000000001</v>
      </c>
      <c r="I91" s="4">
        <v>10.476000000000001</v>
      </c>
      <c r="J91" s="4">
        <v>10.476000000000001</v>
      </c>
      <c r="K91" s="4">
        <v>9.0210000000000008</v>
      </c>
      <c r="L91" s="4">
        <v>10.572999999999999</v>
      </c>
      <c r="M91" s="4">
        <v>10.476000000000001</v>
      </c>
      <c r="N91" s="4">
        <v>10.476000000000001</v>
      </c>
      <c r="O91" s="4">
        <v>10.476000000000001</v>
      </c>
      <c r="P91" s="4">
        <v>8.2449999999999992</v>
      </c>
      <c r="Q91" s="4">
        <v>10.185</v>
      </c>
      <c r="R91" s="4">
        <v>1.3579999999999999</v>
      </c>
      <c r="S91" s="4">
        <v>1.2609999999999999</v>
      </c>
      <c r="T91" s="4">
        <v>8.5359999999999996</v>
      </c>
      <c r="U91" s="4">
        <v>8.4389999999999983</v>
      </c>
      <c r="V91" s="4">
        <v>2.2309999999999999</v>
      </c>
      <c r="W91" s="4">
        <v>6.1109999999999998</v>
      </c>
      <c r="X91" s="4">
        <v>13.967999999999998</v>
      </c>
      <c r="Y91" s="4">
        <v>10.379</v>
      </c>
      <c r="Z91" s="4">
        <v>10.379</v>
      </c>
      <c r="AA91" s="4">
        <v>7.177999999999999</v>
      </c>
      <c r="AB91" s="4">
        <v>10.379</v>
      </c>
      <c r="AC91" s="4">
        <v>8.2449999999999992</v>
      </c>
      <c r="AD91" s="4">
        <v>10.379</v>
      </c>
      <c r="AE91" s="4">
        <v>8.2449999999999992</v>
      </c>
      <c r="AF91" s="4">
        <v>0</v>
      </c>
    </row>
    <row r="92" spans="1:32" x14ac:dyDescent="0.25">
      <c r="A92" s="49">
        <v>90</v>
      </c>
      <c r="B92" s="4">
        <v>10.476000000000001</v>
      </c>
      <c r="C92" s="4">
        <v>10.476000000000001</v>
      </c>
      <c r="D92" s="4">
        <v>10.476000000000001</v>
      </c>
      <c r="E92" s="4">
        <v>10.476000000000001</v>
      </c>
      <c r="F92" s="4">
        <v>10.476000000000001</v>
      </c>
      <c r="G92" s="4">
        <v>0</v>
      </c>
      <c r="H92" s="4">
        <v>10.476000000000001</v>
      </c>
      <c r="I92" s="4">
        <v>10.476000000000001</v>
      </c>
      <c r="J92" s="4">
        <v>10.476000000000001</v>
      </c>
      <c r="K92" s="4">
        <v>7.9539999999999988</v>
      </c>
      <c r="L92" s="4">
        <v>10.572999999999999</v>
      </c>
      <c r="M92" s="4">
        <v>10.476000000000001</v>
      </c>
      <c r="N92" s="4">
        <v>10.476000000000001</v>
      </c>
      <c r="O92" s="4">
        <v>10.476000000000001</v>
      </c>
      <c r="P92" s="4">
        <v>8.2449999999999992</v>
      </c>
      <c r="Q92" s="4">
        <v>10.185</v>
      </c>
      <c r="R92" s="4">
        <v>1.3579999999999999</v>
      </c>
      <c r="S92" s="4">
        <v>1.2609999999999999</v>
      </c>
      <c r="T92" s="4">
        <v>8.5359999999999996</v>
      </c>
      <c r="U92" s="4">
        <v>8.4389999999999983</v>
      </c>
      <c r="V92" s="4">
        <v>2.2309999999999999</v>
      </c>
      <c r="W92" s="4">
        <v>6.1109999999999998</v>
      </c>
      <c r="X92" s="4">
        <v>12.997999999999998</v>
      </c>
      <c r="Y92" s="4">
        <v>10.379</v>
      </c>
      <c r="Z92" s="4">
        <v>10.379</v>
      </c>
      <c r="AA92" s="4">
        <v>7.177999999999999</v>
      </c>
      <c r="AB92" s="4">
        <v>10.379</v>
      </c>
      <c r="AC92" s="4">
        <v>8.2449999999999992</v>
      </c>
      <c r="AD92" s="4">
        <v>10.379</v>
      </c>
      <c r="AE92" s="4">
        <v>8.2449999999999992</v>
      </c>
      <c r="AF92" s="4">
        <v>0</v>
      </c>
    </row>
    <row r="93" spans="1:32" x14ac:dyDescent="0.25">
      <c r="A93" s="49">
        <v>91</v>
      </c>
      <c r="B93" s="4">
        <v>10.476000000000001</v>
      </c>
      <c r="C93" s="4">
        <v>10.476000000000001</v>
      </c>
      <c r="D93" s="4">
        <v>10.476000000000001</v>
      </c>
      <c r="E93" s="4">
        <v>10.476000000000001</v>
      </c>
      <c r="F93" s="4">
        <v>10.476000000000001</v>
      </c>
      <c r="G93" s="4">
        <v>0</v>
      </c>
      <c r="H93" s="4">
        <v>10.476000000000001</v>
      </c>
      <c r="I93" s="4">
        <v>10.476000000000001</v>
      </c>
      <c r="J93" s="4">
        <v>10.476000000000001</v>
      </c>
      <c r="K93" s="4">
        <v>7.9539999999999988</v>
      </c>
      <c r="L93" s="4">
        <v>10.572999999999999</v>
      </c>
      <c r="M93" s="4">
        <v>10.476000000000001</v>
      </c>
      <c r="N93" s="4">
        <v>10.476000000000001</v>
      </c>
      <c r="O93" s="4">
        <v>10.476000000000001</v>
      </c>
      <c r="P93" s="4">
        <v>8.2449999999999992</v>
      </c>
      <c r="Q93" s="4">
        <v>10.185</v>
      </c>
      <c r="R93" s="4">
        <v>1.3579999999999999</v>
      </c>
      <c r="S93" s="4">
        <v>1.2609999999999999</v>
      </c>
      <c r="T93" s="4">
        <v>8.5359999999999996</v>
      </c>
      <c r="U93" s="4">
        <v>8.4389999999999983</v>
      </c>
      <c r="V93" s="4">
        <v>2.2309999999999999</v>
      </c>
      <c r="W93" s="4">
        <v>6.1109999999999998</v>
      </c>
      <c r="X93" s="4">
        <v>12.997999999999998</v>
      </c>
      <c r="Y93" s="4">
        <v>10.379</v>
      </c>
      <c r="Z93" s="4">
        <v>10.379</v>
      </c>
      <c r="AA93" s="4">
        <v>7.177999999999999</v>
      </c>
      <c r="AB93" s="4">
        <v>10.379</v>
      </c>
      <c r="AC93" s="4">
        <v>8.2449999999999992</v>
      </c>
      <c r="AD93" s="4">
        <v>10.379</v>
      </c>
      <c r="AE93" s="4">
        <v>8.2449999999999992</v>
      </c>
      <c r="AF93" s="4">
        <v>0</v>
      </c>
    </row>
    <row r="94" spans="1:32" x14ac:dyDescent="0.25">
      <c r="A94" s="49">
        <v>92</v>
      </c>
      <c r="B94" s="4">
        <v>10.476000000000001</v>
      </c>
      <c r="C94" s="4">
        <v>10.476000000000001</v>
      </c>
      <c r="D94" s="4">
        <v>10.476000000000001</v>
      </c>
      <c r="E94" s="4">
        <v>10.476000000000001</v>
      </c>
      <c r="F94" s="4">
        <v>10.476000000000001</v>
      </c>
      <c r="G94" s="4">
        <v>0</v>
      </c>
      <c r="H94" s="4">
        <v>10.476000000000001</v>
      </c>
      <c r="I94" s="4">
        <v>10.476000000000001</v>
      </c>
      <c r="J94" s="4">
        <v>10.476000000000001</v>
      </c>
      <c r="K94" s="4">
        <v>5.0439999999999996</v>
      </c>
      <c r="L94" s="4">
        <v>10.572999999999999</v>
      </c>
      <c r="M94" s="4">
        <v>10.476000000000001</v>
      </c>
      <c r="N94" s="4">
        <v>10.476000000000001</v>
      </c>
      <c r="O94" s="4">
        <v>10.476000000000001</v>
      </c>
      <c r="P94" s="4">
        <v>8.2449999999999992</v>
      </c>
      <c r="Q94" s="4">
        <v>10.185</v>
      </c>
      <c r="R94" s="4">
        <v>1.3579999999999999</v>
      </c>
      <c r="S94" s="4">
        <v>1.2609999999999999</v>
      </c>
      <c r="T94" s="4">
        <v>8.5359999999999996</v>
      </c>
      <c r="U94" s="4">
        <v>8.4389999999999983</v>
      </c>
      <c r="V94" s="4">
        <v>2.2309999999999999</v>
      </c>
      <c r="W94" s="4">
        <v>6.1109999999999998</v>
      </c>
      <c r="X94" s="4">
        <v>9.9909999999999997</v>
      </c>
      <c r="Y94" s="4">
        <v>10.379</v>
      </c>
      <c r="Z94" s="4">
        <v>10.379</v>
      </c>
      <c r="AA94" s="4">
        <v>7.177999999999999</v>
      </c>
      <c r="AB94" s="4">
        <v>10.379</v>
      </c>
      <c r="AC94" s="4">
        <v>8.2449999999999992</v>
      </c>
      <c r="AD94" s="4">
        <v>10.379</v>
      </c>
      <c r="AE94" s="4">
        <v>8.2449999999999992</v>
      </c>
      <c r="AF94" s="4">
        <v>0</v>
      </c>
    </row>
    <row r="95" spans="1:32" x14ac:dyDescent="0.25">
      <c r="A95" s="49">
        <v>93</v>
      </c>
      <c r="B95" s="4">
        <v>10.476000000000001</v>
      </c>
      <c r="C95" s="4">
        <v>10.476000000000001</v>
      </c>
      <c r="D95" s="4">
        <v>10.476000000000001</v>
      </c>
      <c r="E95" s="4">
        <v>10.476000000000001</v>
      </c>
      <c r="F95" s="4">
        <v>10.476000000000001</v>
      </c>
      <c r="G95" s="4">
        <v>0</v>
      </c>
      <c r="H95" s="4">
        <v>10.476000000000001</v>
      </c>
      <c r="I95" s="4">
        <v>10.476000000000001</v>
      </c>
      <c r="J95" s="4">
        <v>10.476000000000001</v>
      </c>
      <c r="K95" s="4">
        <v>5.0439999999999996</v>
      </c>
      <c r="L95" s="4">
        <v>10.572999999999999</v>
      </c>
      <c r="M95" s="4">
        <v>10.476000000000001</v>
      </c>
      <c r="N95" s="4">
        <v>10.476000000000001</v>
      </c>
      <c r="O95" s="4">
        <v>10.476000000000001</v>
      </c>
      <c r="P95" s="4">
        <v>8.2449999999999992</v>
      </c>
      <c r="Q95" s="4">
        <v>10.185</v>
      </c>
      <c r="R95" s="4">
        <v>1.3579999999999999</v>
      </c>
      <c r="S95" s="4">
        <v>1.2609999999999999</v>
      </c>
      <c r="T95" s="4">
        <v>8.5359999999999996</v>
      </c>
      <c r="U95" s="4">
        <v>8.4389999999999983</v>
      </c>
      <c r="V95" s="4">
        <v>2.2309999999999999</v>
      </c>
      <c r="W95" s="4">
        <v>6.1109999999999998</v>
      </c>
      <c r="X95" s="4">
        <v>9.9909999999999997</v>
      </c>
      <c r="Y95" s="4">
        <v>10.379</v>
      </c>
      <c r="Z95" s="4">
        <v>10.379</v>
      </c>
      <c r="AA95" s="4">
        <v>7.177999999999999</v>
      </c>
      <c r="AB95" s="4">
        <v>10.379</v>
      </c>
      <c r="AC95" s="4">
        <v>8.2449999999999992</v>
      </c>
      <c r="AD95" s="4">
        <v>10.379</v>
      </c>
      <c r="AE95" s="4">
        <v>8.2449999999999992</v>
      </c>
      <c r="AF95" s="4">
        <v>0</v>
      </c>
    </row>
    <row r="96" spans="1:32" x14ac:dyDescent="0.25">
      <c r="A96" s="49">
        <v>94</v>
      </c>
      <c r="B96" s="4">
        <v>10.476000000000001</v>
      </c>
      <c r="C96" s="4">
        <v>10.476000000000001</v>
      </c>
      <c r="D96" s="4">
        <v>10.476000000000001</v>
      </c>
      <c r="E96" s="4">
        <v>10.476000000000001</v>
      </c>
      <c r="F96" s="4">
        <v>10.476000000000001</v>
      </c>
      <c r="G96" s="4">
        <v>0</v>
      </c>
      <c r="H96" s="4">
        <v>10.476000000000001</v>
      </c>
      <c r="I96" s="4">
        <v>10.476000000000001</v>
      </c>
      <c r="J96" s="4">
        <v>10.476000000000001</v>
      </c>
      <c r="K96" s="4">
        <v>5.0439999999999996</v>
      </c>
      <c r="L96" s="4">
        <v>10.572999999999999</v>
      </c>
      <c r="M96" s="4">
        <v>10.476000000000001</v>
      </c>
      <c r="N96" s="4">
        <v>10.476000000000001</v>
      </c>
      <c r="O96" s="4">
        <v>10.476000000000001</v>
      </c>
      <c r="P96" s="4">
        <v>8.2449999999999992</v>
      </c>
      <c r="Q96" s="4">
        <v>10.185</v>
      </c>
      <c r="R96" s="4">
        <v>1.3579999999999999</v>
      </c>
      <c r="S96" s="4">
        <v>1.2609999999999999</v>
      </c>
      <c r="T96" s="4">
        <v>8.5359999999999996</v>
      </c>
      <c r="U96" s="4">
        <v>8.4389999999999983</v>
      </c>
      <c r="V96" s="4">
        <v>2.2309999999999999</v>
      </c>
      <c r="W96" s="4">
        <v>6.1109999999999998</v>
      </c>
      <c r="X96" s="4">
        <v>9.9909999999999997</v>
      </c>
      <c r="Y96" s="4">
        <v>10.379</v>
      </c>
      <c r="Z96" s="4">
        <v>10.379</v>
      </c>
      <c r="AA96" s="4">
        <v>7.177999999999999</v>
      </c>
      <c r="AB96" s="4">
        <v>10.379</v>
      </c>
      <c r="AC96" s="4">
        <v>8.2449999999999992</v>
      </c>
      <c r="AD96" s="4">
        <v>10.379</v>
      </c>
      <c r="AE96" s="4">
        <v>8.2449999999999992</v>
      </c>
      <c r="AF96" s="4">
        <v>0</v>
      </c>
    </row>
    <row r="97" spans="1:32" x14ac:dyDescent="0.25">
      <c r="A97" s="49">
        <v>95</v>
      </c>
      <c r="B97" s="4">
        <v>10.476000000000001</v>
      </c>
      <c r="C97" s="4">
        <v>10.476000000000001</v>
      </c>
      <c r="D97" s="4">
        <v>10.476000000000001</v>
      </c>
      <c r="E97" s="4">
        <v>10.476000000000001</v>
      </c>
      <c r="F97" s="4">
        <v>10.476000000000001</v>
      </c>
      <c r="G97" s="4">
        <v>0</v>
      </c>
      <c r="H97" s="4">
        <v>10.476000000000001</v>
      </c>
      <c r="I97" s="4">
        <v>10.476000000000001</v>
      </c>
      <c r="J97" s="4">
        <v>10.476000000000001</v>
      </c>
      <c r="K97" s="4">
        <v>5.0439999999999996</v>
      </c>
      <c r="L97" s="4">
        <v>10.572999999999999</v>
      </c>
      <c r="M97" s="4">
        <v>10.476000000000001</v>
      </c>
      <c r="N97" s="4">
        <v>10.476000000000001</v>
      </c>
      <c r="O97" s="4">
        <v>10.476000000000001</v>
      </c>
      <c r="P97" s="4">
        <v>8.2449999999999992</v>
      </c>
      <c r="Q97" s="4">
        <v>10.185</v>
      </c>
      <c r="R97" s="4">
        <v>1.3579999999999999</v>
      </c>
      <c r="S97" s="4">
        <v>1.2609999999999999</v>
      </c>
      <c r="T97" s="4">
        <v>8.5359999999999996</v>
      </c>
      <c r="U97" s="4">
        <v>8.4389999999999983</v>
      </c>
      <c r="V97" s="4">
        <v>2.2309999999999999</v>
      </c>
      <c r="W97" s="4">
        <v>6.1109999999999998</v>
      </c>
      <c r="X97" s="4">
        <v>9.9909999999999997</v>
      </c>
      <c r="Y97" s="4">
        <v>10.379</v>
      </c>
      <c r="Z97" s="4">
        <v>10.379</v>
      </c>
      <c r="AA97" s="4">
        <v>7.177999999999999</v>
      </c>
      <c r="AB97" s="4">
        <v>10.379</v>
      </c>
      <c r="AC97" s="4">
        <v>8.2449999999999992</v>
      </c>
      <c r="AD97" s="4">
        <v>10.379</v>
      </c>
      <c r="AE97" s="4">
        <v>8.2449999999999992</v>
      </c>
      <c r="AF97" s="4">
        <v>0</v>
      </c>
    </row>
    <row r="98" spans="1:32" x14ac:dyDescent="0.25">
      <c r="A98" s="49">
        <v>96</v>
      </c>
      <c r="B98" s="4">
        <v>10.476000000000001</v>
      </c>
      <c r="C98" s="4">
        <v>10.476000000000001</v>
      </c>
      <c r="D98" s="4">
        <v>10.476000000000001</v>
      </c>
      <c r="E98" s="4">
        <v>10.476000000000001</v>
      </c>
      <c r="F98" s="4">
        <v>10.476000000000001</v>
      </c>
      <c r="G98" s="4">
        <v>0</v>
      </c>
      <c r="H98" s="4">
        <v>10.476000000000001</v>
      </c>
      <c r="I98" s="4">
        <v>10.476000000000001</v>
      </c>
      <c r="J98" s="4">
        <v>10.476000000000001</v>
      </c>
      <c r="K98" s="4">
        <v>5.0439999999999996</v>
      </c>
      <c r="L98" s="4">
        <v>10.572999999999999</v>
      </c>
      <c r="M98" s="4">
        <v>10.476000000000001</v>
      </c>
      <c r="N98" s="4">
        <v>10.476000000000001</v>
      </c>
      <c r="O98" s="4">
        <v>10.476000000000001</v>
      </c>
      <c r="P98" s="4">
        <v>8.2449999999999992</v>
      </c>
      <c r="Q98" s="4">
        <v>10.185</v>
      </c>
      <c r="R98" s="4">
        <v>1.3579999999999999</v>
      </c>
      <c r="S98" s="4">
        <v>1.2609999999999999</v>
      </c>
      <c r="T98" s="4">
        <v>8.5359999999999996</v>
      </c>
      <c r="U98" s="4">
        <v>8.4389999999999983</v>
      </c>
      <c r="V98" s="4">
        <v>2.2309999999999999</v>
      </c>
      <c r="W98" s="4">
        <v>6.1109999999999998</v>
      </c>
      <c r="X98" s="4">
        <v>9.9909999999999997</v>
      </c>
      <c r="Y98" s="4">
        <v>10.379</v>
      </c>
      <c r="Z98" s="4">
        <v>10.379</v>
      </c>
      <c r="AA98" s="4">
        <v>7.177999999999999</v>
      </c>
      <c r="AB98" s="4">
        <v>10.379</v>
      </c>
      <c r="AC98" s="4">
        <v>8.2449999999999992</v>
      </c>
      <c r="AD98" s="4">
        <v>10.379</v>
      </c>
      <c r="AE98" s="4">
        <v>8.2449999999999992</v>
      </c>
      <c r="AF98" s="4">
        <v>0</v>
      </c>
    </row>
    <row r="99" spans="1:32" x14ac:dyDescent="0.25">
      <c r="A99" s="51" t="s">
        <v>1</v>
      </c>
      <c r="B99" s="51">
        <v>0.13803099999999999</v>
      </c>
      <c r="C99" s="51">
        <v>0.150641</v>
      </c>
      <c r="D99" s="51">
        <v>0.150641</v>
      </c>
      <c r="E99" s="51">
        <v>0.150641</v>
      </c>
      <c r="F99" s="51">
        <v>0.150641</v>
      </c>
      <c r="G99" s="51">
        <v>0</v>
      </c>
      <c r="H99" s="51">
        <v>7.643599999999999E-2</v>
      </c>
      <c r="I99" s="51">
        <v>0.150641</v>
      </c>
      <c r="J99" s="51">
        <v>0.150059</v>
      </c>
      <c r="K99" s="51">
        <v>0.11753974999999994</v>
      </c>
      <c r="L99" s="51">
        <v>9.0403999999999984E-2</v>
      </c>
      <c r="M99" s="51">
        <v>0.148701</v>
      </c>
      <c r="N99" s="51">
        <v>0.148701</v>
      </c>
      <c r="O99" s="51">
        <v>0.15190200000000001</v>
      </c>
      <c r="P99" s="51">
        <v>0.11892200000000001</v>
      </c>
      <c r="Q99" s="51">
        <v>0.14462699999999992</v>
      </c>
      <c r="R99" s="51">
        <v>1.6295999999999984E-2</v>
      </c>
      <c r="S99" s="51">
        <v>1.6393000000000012E-2</v>
      </c>
      <c r="T99" s="51">
        <v>0.12163799999999997</v>
      </c>
      <c r="U99" s="51">
        <v>0.13065900000000011</v>
      </c>
      <c r="V99" s="51">
        <v>0.11193800000000001</v>
      </c>
      <c r="W99" s="51">
        <v>6.4795999999999951E-2</v>
      </c>
      <c r="X99" s="51">
        <v>0.14161999999999997</v>
      </c>
      <c r="Y99" s="51">
        <v>0.22436099999999998</v>
      </c>
      <c r="Z99" s="51">
        <v>0.16043800000000016</v>
      </c>
      <c r="AA99" s="51">
        <v>0.13657599999999998</v>
      </c>
      <c r="AB99" s="51">
        <v>0.15587900000000013</v>
      </c>
      <c r="AC99" s="51">
        <v>0.12319000000000004</v>
      </c>
      <c r="AD99" s="51">
        <v>0.15481200000000014</v>
      </c>
      <c r="AE99" s="51">
        <v>0.12192900000000001</v>
      </c>
      <c r="AF99" s="51">
        <v>0</v>
      </c>
    </row>
    <row r="102" spans="1:32" x14ac:dyDescent="0.25">
      <c r="B102" s="52" t="s">
        <v>2</v>
      </c>
      <c r="C102" s="52">
        <v>3.7190527499999999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G13" sqref="G13"/>
    </sheetView>
  </sheetViews>
  <sheetFormatPr defaultRowHeight="15" x14ac:dyDescent="0.25"/>
  <cols>
    <col min="1" max="2" width="9.140625" style="44"/>
    <col min="3" max="3" width="9.42578125" style="44" bestFit="1" customWidth="1"/>
    <col min="4" max="16384" width="9.140625" style="44"/>
  </cols>
  <sheetData>
    <row r="1" spans="1:32" ht="18" x14ac:dyDescent="0.25">
      <c r="A1" s="3" t="s">
        <v>63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8.73</v>
      </c>
      <c r="AE3" s="4">
        <v>8.73</v>
      </c>
      <c r="AF3" s="4">
        <v>0</v>
      </c>
    </row>
    <row r="4" spans="1:32" x14ac:dyDescent="0.25">
      <c r="A4" s="49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8.73</v>
      </c>
      <c r="AE4" s="4">
        <v>8.73</v>
      </c>
      <c r="AF4" s="4">
        <v>0</v>
      </c>
    </row>
    <row r="5" spans="1:32" x14ac:dyDescent="0.25">
      <c r="A5" s="49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8.73</v>
      </c>
      <c r="AE5" s="4">
        <v>8.73</v>
      </c>
      <c r="AF5" s="4">
        <v>0</v>
      </c>
    </row>
    <row r="6" spans="1:32" x14ac:dyDescent="0.25">
      <c r="A6" s="49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8.73</v>
      </c>
      <c r="AE6" s="4">
        <v>8.73</v>
      </c>
      <c r="AF6" s="4">
        <v>0</v>
      </c>
    </row>
    <row r="7" spans="1:32" x14ac:dyDescent="0.25">
      <c r="A7" s="49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8.73</v>
      </c>
      <c r="AE7" s="4">
        <v>8.73</v>
      </c>
      <c r="AF7" s="4">
        <v>0</v>
      </c>
    </row>
    <row r="8" spans="1:32" x14ac:dyDescent="0.25">
      <c r="A8" s="49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8.73</v>
      </c>
      <c r="AE8" s="4">
        <v>8.73</v>
      </c>
      <c r="AF8" s="4">
        <v>0</v>
      </c>
    </row>
    <row r="9" spans="1:32" x14ac:dyDescent="0.25">
      <c r="A9" s="49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8.73</v>
      </c>
      <c r="AE9" s="4">
        <v>8.73</v>
      </c>
      <c r="AF9" s="4">
        <v>0</v>
      </c>
    </row>
    <row r="10" spans="1:32" x14ac:dyDescent="0.25">
      <c r="A10" s="49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8.73</v>
      </c>
      <c r="AE10" s="4">
        <v>8.73</v>
      </c>
      <c r="AF10" s="4">
        <v>0</v>
      </c>
    </row>
    <row r="11" spans="1:32" x14ac:dyDescent="0.25">
      <c r="A11" s="49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8.73</v>
      </c>
      <c r="AE11" s="4">
        <v>8.73</v>
      </c>
      <c r="AF11" s="4">
        <v>0</v>
      </c>
    </row>
    <row r="12" spans="1:32" x14ac:dyDescent="0.25">
      <c r="A12" s="49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8.73</v>
      </c>
      <c r="AE12" s="4">
        <v>8.73</v>
      </c>
      <c r="AF12" s="4">
        <v>0</v>
      </c>
    </row>
    <row r="13" spans="1:32" x14ac:dyDescent="0.25">
      <c r="A13" s="49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8.73</v>
      </c>
      <c r="AE13" s="4">
        <v>8.73</v>
      </c>
      <c r="AF13" s="4">
        <v>0</v>
      </c>
    </row>
    <row r="14" spans="1:32" x14ac:dyDescent="0.25">
      <c r="A14" s="49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8.73</v>
      </c>
      <c r="AE14" s="4">
        <v>8.73</v>
      </c>
      <c r="AF14" s="4">
        <v>0</v>
      </c>
    </row>
    <row r="15" spans="1:32" x14ac:dyDescent="0.25">
      <c r="A15" s="49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8.73</v>
      </c>
      <c r="AE15" s="4">
        <v>8.73</v>
      </c>
      <c r="AF15" s="4">
        <v>0</v>
      </c>
    </row>
    <row r="16" spans="1:32" x14ac:dyDescent="0.25">
      <c r="A16" s="49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8.73</v>
      </c>
      <c r="AE16" s="4">
        <v>8.73</v>
      </c>
      <c r="AF16" s="4">
        <v>0</v>
      </c>
    </row>
    <row r="17" spans="1:32" x14ac:dyDescent="0.25">
      <c r="A17" s="49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8.73</v>
      </c>
      <c r="AE17" s="4">
        <v>8.73</v>
      </c>
      <c r="AF17" s="4">
        <v>0</v>
      </c>
    </row>
    <row r="18" spans="1:32" x14ac:dyDescent="0.25">
      <c r="A18" s="49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8.73</v>
      </c>
      <c r="AE18" s="4">
        <v>8.73</v>
      </c>
      <c r="AF18" s="4">
        <v>0</v>
      </c>
    </row>
    <row r="19" spans="1:32" x14ac:dyDescent="0.25">
      <c r="A19" s="49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8.73</v>
      </c>
      <c r="AE19" s="4">
        <v>8.73</v>
      </c>
      <c r="AF19" s="4">
        <v>0</v>
      </c>
    </row>
    <row r="20" spans="1:32" x14ac:dyDescent="0.25">
      <c r="A20" s="49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8.73</v>
      </c>
      <c r="AE20" s="4">
        <v>8.73</v>
      </c>
      <c r="AF20" s="4">
        <v>0</v>
      </c>
    </row>
    <row r="21" spans="1:32" x14ac:dyDescent="0.25">
      <c r="A21" s="49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8.73</v>
      </c>
      <c r="AE21" s="4">
        <v>8.73</v>
      </c>
      <c r="AF21" s="4">
        <v>0</v>
      </c>
    </row>
    <row r="22" spans="1:32" x14ac:dyDescent="0.25">
      <c r="A22" s="49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8.73</v>
      </c>
      <c r="AE22" s="4">
        <v>8.73</v>
      </c>
      <c r="AF22" s="4">
        <v>0</v>
      </c>
    </row>
    <row r="23" spans="1:32" x14ac:dyDescent="0.25">
      <c r="A23" s="49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8.73</v>
      </c>
      <c r="AE23" s="4">
        <v>8.73</v>
      </c>
      <c r="AF23" s="4">
        <v>0</v>
      </c>
    </row>
    <row r="24" spans="1:32" x14ac:dyDescent="0.25">
      <c r="A24" s="49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8.73</v>
      </c>
      <c r="AE24" s="4">
        <v>8.73</v>
      </c>
      <c r="AF24" s="4">
        <v>0</v>
      </c>
    </row>
    <row r="25" spans="1:32" x14ac:dyDescent="0.25">
      <c r="A25" s="49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8.73</v>
      </c>
      <c r="AE25" s="4">
        <v>8.73</v>
      </c>
      <c r="AF25" s="4">
        <v>0</v>
      </c>
    </row>
    <row r="26" spans="1:32" x14ac:dyDescent="0.25">
      <c r="A26" s="49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8.73</v>
      </c>
      <c r="AE26" s="4">
        <v>8.73</v>
      </c>
      <c r="AF26" s="4">
        <v>0</v>
      </c>
    </row>
    <row r="27" spans="1:32" x14ac:dyDescent="0.25">
      <c r="A27" s="49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8.73</v>
      </c>
      <c r="AE27" s="4">
        <v>8.73</v>
      </c>
      <c r="AF27" s="4">
        <v>0</v>
      </c>
    </row>
    <row r="28" spans="1:32" x14ac:dyDescent="0.25">
      <c r="A28" s="49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8.73</v>
      </c>
      <c r="AE28" s="4">
        <v>8.73</v>
      </c>
      <c r="AF28" s="4">
        <v>0</v>
      </c>
    </row>
    <row r="29" spans="1:32" x14ac:dyDescent="0.25">
      <c r="A29" s="49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8.73</v>
      </c>
      <c r="AE29" s="4">
        <v>8.73</v>
      </c>
      <c r="AF29" s="4">
        <v>0</v>
      </c>
    </row>
    <row r="30" spans="1:32" x14ac:dyDescent="0.25">
      <c r="A30" s="49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8.73</v>
      </c>
      <c r="AE30" s="4">
        <v>8.73</v>
      </c>
      <c r="AF30" s="4">
        <v>0</v>
      </c>
    </row>
    <row r="31" spans="1:32" x14ac:dyDescent="0.25">
      <c r="A31" s="49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8.73</v>
      </c>
      <c r="AE31" s="4">
        <v>8.73</v>
      </c>
      <c r="AF31" s="4">
        <v>0</v>
      </c>
    </row>
    <row r="32" spans="1:32" x14ac:dyDescent="0.25">
      <c r="A32" s="49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8.73</v>
      </c>
      <c r="AE32" s="4">
        <v>8.73</v>
      </c>
      <c r="AF32" s="4">
        <v>0</v>
      </c>
    </row>
    <row r="33" spans="1:32" x14ac:dyDescent="0.25">
      <c r="A33" s="49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8.73</v>
      </c>
      <c r="AE33" s="4">
        <v>8.73</v>
      </c>
      <c r="AF33" s="4">
        <v>0</v>
      </c>
    </row>
    <row r="34" spans="1:32" x14ac:dyDescent="0.25">
      <c r="A34" s="49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8.73</v>
      </c>
      <c r="AE34" s="4">
        <v>8.73</v>
      </c>
      <c r="AF34" s="4">
        <v>0</v>
      </c>
    </row>
    <row r="35" spans="1:32" x14ac:dyDescent="0.25">
      <c r="A35" s="49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8.73</v>
      </c>
      <c r="AE35" s="4">
        <v>8.73</v>
      </c>
      <c r="AF35" s="4">
        <v>0</v>
      </c>
    </row>
    <row r="36" spans="1:32" x14ac:dyDescent="0.25">
      <c r="A36" s="49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8.73</v>
      </c>
      <c r="AE36" s="4">
        <v>8.73</v>
      </c>
      <c r="AF36" s="4">
        <v>0</v>
      </c>
    </row>
    <row r="37" spans="1:32" x14ac:dyDescent="0.25">
      <c r="A37" s="49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8.73</v>
      </c>
      <c r="AE37" s="4">
        <v>8.73</v>
      </c>
      <c r="AF37" s="4">
        <v>0</v>
      </c>
    </row>
    <row r="38" spans="1:32" x14ac:dyDescent="0.25">
      <c r="A38" s="49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8.73</v>
      </c>
      <c r="AE38" s="4">
        <v>8.73</v>
      </c>
      <c r="AF38" s="4">
        <v>0</v>
      </c>
    </row>
    <row r="39" spans="1:32" x14ac:dyDescent="0.25">
      <c r="A39" s="49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8.73</v>
      </c>
      <c r="AE39" s="4">
        <v>8.73</v>
      </c>
      <c r="AF39" s="4">
        <v>0</v>
      </c>
    </row>
    <row r="40" spans="1:32" x14ac:dyDescent="0.25">
      <c r="A40" s="49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8.73</v>
      </c>
      <c r="AE40" s="4">
        <v>8.73</v>
      </c>
      <c r="AF40" s="4">
        <v>0</v>
      </c>
    </row>
    <row r="41" spans="1:32" x14ac:dyDescent="0.25">
      <c r="A41" s="49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8.73</v>
      </c>
      <c r="AE41" s="4">
        <v>8.73</v>
      </c>
      <c r="AF41" s="4">
        <v>0</v>
      </c>
    </row>
    <row r="42" spans="1:32" x14ac:dyDescent="0.25">
      <c r="A42" s="49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8.73</v>
      </c>
      <c r="AE42" s="4">
        <v>8.73</v>
      </c>
      <c r="AF42" s="4">
        <v>0</v>
      </c>
    </row>
    <row r="43" spans="1:32" x14ac:dyDescent="0.25">
      <c r="A43" s="49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8.73</v>
      </c>
      <c r="AE43" s="4">
        <v>8.73</v>
      </c>
      <c r="AF43" s="4">
        <v>0</v>
      </c>
    </row>
    <row r="44" spans="1:32" x14ac:dyDescent="0.25">
      <c r="A44" s="49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8.73</v>
      </c>
      <c r="AE44" s="4">
        <v>8.73</v>
      </c>
      <c r="AF44" s="4">
        <v>0</v>
      </c>
    </row>
    <row r="45" spans="1:32" x14ac:dyDescent="0.25">
      <c r="A45" s="49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8.73</v>
      </c>
      <c r="AE45" s="4">
        <v>8.73</v>
      </c>
      <c r="AF45" s="4">
        <v>0</v>
      </c>
    </row>
    <row r="46" spans="1:32" x14ac:dyDescent="0.25">
      <c r="A46" s="49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8.73</v>
      </c>
      <c r="AE46" s="4">
        <v>8.73</v>
      </c>
      <c r="AF46" s="4">
        <v>0</v>
      </c>
    </row>
    <row r="47" spans="1:32" x14ac:dyDescent="0.25">
      <c r="A47" s="49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8.73</v>
      </c>
      <c r="AE47" s="4">
        <v>8.73</v>
      </c>
      <c r="AF47" s="4">
        <v>0</v>
      </c>
    </row>
    <row r="48" spans="1:32" x14ac:dyDescent="0.25">
      <c r="A48" s="49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8.73</v>
      </c>
      <c r="AE48" s="4">
        <v>8.73</v>
      </c>
      <c r="AF48" s="4">
        <v>0</v>
      </c>
    </row>
    <row r="49" spans="1:32" x14ac:dyDescent="0.25">
      <c r="A49" s="49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8.73</v>
      </c>
      <c r="AE49" s="4">
        <v>8.73</v>
      </c>
      <c r="AF49" s="4">
        <v>0</v>
      </c>
    </row>
    <row r="50" spans="1:32" x14ac:dyDescent="0.25">
      <c r="A50" s="49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8.73</v>
      </c>
      <c r="AE50" s="4">
        <v>8.73</v>
      </c>
      <c r="AF50" s="4">
        <v>0</v>
      </c>
    </row>
    <row r="51" spans="1:32" x14ac:dyDescent="0.25">
      <c r="A51" s="49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8.73</v>
      </c>
      <c r="AE51" s="4">
        <v>8.73</v>
      </c>
      <c r="AF51" s="4">
        <v>0</v>
      </c>
    </row>
    <row r="52" spans="1:32" x14ac:dyDescent="0.25">
      <c r="A52" s="49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8.73</v>
      </c>
      <c r="AE52" s="4">
        <v>8.73</v>
      </c>
      <c r="AF52" s="4">
        <v>0</v>
      </c>
    </row>
    <row r="53" spans="1:32" x14ac:dyDescent="0.25">
      <c r="A53" s="49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8.73</v>
      </c>
      <c r="AE53" s="4">
        <v>8.73</v>
      </c>
      <c r="AF53" s="4">
        <v>0</v>
      </c>
    </row>
    <row r="54" spans="1:32" x14ac:dyDescent="0.25">
      <c r="A54" s="49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8.73</v>
      </c>
      <c r="AE54" s="4">
        <v>8.73</v>
      </c>
      <c r="AF54" s="4">
        <v>0</v>
      </c>
    </row>
    <row r="55" spans="1:32" x14ac:dyDescent="0.25">
      <c r="A55" s="49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8.73</v>
      </c>
      <c r="AE55" s="4">
        <v>8.73</v>
      </c>
      <c r="AF55" s="4">
        <v>0</v>
      </c>
    </row>
    <row r="56" spans="1:32" x14ac:dyDescent="0.25">
      <c r="A56" s="49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8.73</v>
      </c>
      <c r="AE56" s="4">
        <v>8.73</v>
      </c>
      <c r="AF56" s="4">
        <v>0</v>
      </c>
    </row>
    <row r="57" spans="1:32" x14ac:dyDescent="0.25">
      <c r="A57" s="49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8.73</v>
      </c>
      <c r="AE57" s="4">
        <v>8.73</v>
      </c>
      <c r="AF57" s="4">
        <v>0</v>
      </c>
    </row>
    <row r="58" spans="1:32" x14ac:dyDescent="0.25">
      <c r="A58" s="49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8.73</v>
      </c>
      <c r="AE58" s="4">
        <v>8.73</v>
      </c>
      <c r="AF58" s="4">
        <v>0</v>
      </c>
    </row>
    <row r="59" spans="1:32" x14ac:dyDescent="0.25">
      <c r="A59" s="49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8.73</v>
      </c>
      <c r="AE59" s="4">
        <v>8.73</v>
      </c>
      <c r="AF59" s="4">
        <v>0</v>
      </c>
    </row>
    <row r="60" spans="1:32" x14ac:dyDescent="0.25">
      <c r="A60" s="49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8.73</v>
      </c>
      <c r="AE60" s="4">
        <v>8.73</v>
      </c>
      <c r="AF60" s="4">
        <v>0</v>
      </c>
    </row>
    <row r="61" spans="1:32" x14ac:dyDescent="0.25">
      <c r="A61" s="49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8.73</v>
      </c>
      <c r="AE61" s="4">
        <v>8.73</v>
      </c>
      <c r="AF61" s="4">
        <v>0</v>
      </c>
    </row>
    <row r="62" spans="1:32" x14ac:dyDescent="0.25">
      <c r="A62" s="49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8.73</v>
      </c>
      <c r="AE62" s="4">
        <v>8.73</v>
      </c>
      <c r="AF62" s="4">
        <v>0</v>
      </c>
    </row>
    <row r="63" spans="1:32" x14ac:dyDescent="0.25">
      <c r="A63" s="49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8.73</v>
      </c>
      <c r="AE63" s="4">
        <v>8.73</v>
      </c>
      <c r="AF63" s="4">
        <v>0</v>
      </c>
    </row>
    <row r="64" spans="1:32" x14ac:dyDescent="0.25">
      <c r="A64" s="49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8.73</v>
      </c>
      <c r="AE64" s="4">
        <v>8.73</v>
      </c>
      <c r="AF64" s="4">
        <v>0</v>
      </c>
    </row>
    <row r="65" spans="1:32" x14ac:dyDescent="0.25">
      <c r="A65" s="49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8.73</v>
      </c>
      <c r="AE65" s="4">
        <v>8.73</v>
      </c>
      <c r="AF65" s="4">
        <v>0</v>
      </c>
    </row>
    <row r="66" spans="1:32" x14ac:dyDescent="0.25">
      <c r="A66" s="49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8.73</v>
      </c>
      <c r="AE66" s="4">
        <v>8.73</v>
      </c>
      <c r="AF66" s="4">
        <v>0</v>
      </c>
    </row>
    <row r="67" spans="1:32" x14ac:dyDescent="0.25">
      <c r="A67" s="49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8.73</v>
      </c>
      <c r="AE67" s="4">
        <v>8.73</v>
      </c>
      <c r="AF67" s="4">
        <v>0</v>
      </c>
    </row>
    <row r="68" spans="1:32" x14ac:dyDescent="0.25">
      <c r="A68" s="49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8.73</v>
      </c>
      <c r="AE68" s="4">
        <v>8.73</v>
      </c>
      <c r="AF68" s="4">
        <v>0</v>
      </c>
    </row>
    <row r="69" spans="1:32" x14ac:dyDescent="0.25">
      <c r="A69" s="49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8.73</v>
      </c>
      <c r="AE69" s="4">
        <v>8.73</v>
      </c>
      <c r="AF69" s="4">
        <v>0</v>
      </c>
    </row>
    <row r="70" spans="1:32" x14ac:dyDescent="0.25">
      <c r="A70" s="49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8.73</v>
      </c>
      <c r="AE70" s="4">
        <v>8.73</v>
      </c>
      <c r="AF70" s="4">
        <v>0</v>
      </c>
    </row>
    <row r="71" spans="1:32" x14ac:dyDescent="0.25">
      <c r="A71" s="49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8.73</v>
      </c>
      <c r="AE71" s="4">
        <v>8.73</v>
      </c>
      <c r="AF71" s="4">
        <v>0</v>
      </c>
    </row>
    <row r="72" spans="1:32" x14ac:dyDescent="0.25">
      <c r="A72" s="49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8.73</v>
      </c>
      <c r="AE72" s="4">
        <v>8.73</v>
      </c>
      <c r="AF72" s="4">
        <v>0</v>
      </c>
    </row>
    <row r="73" spans="1:32" x14ac:dyDescent="0.25">
      <c r="A73" s="49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8.73</v>
      </c>
      <c r="AE73" s="4">
        <v>8.73</v>
      </c>
      <c r="AF73" s="4">
        <v>0</v>
      </c>
    </row>
    <row r="74" spans="1:32" x14ac:dyDescent="0.25">
      <c r="A74" s="49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8.73</v>
      </c>
      <c r="AE74" s="4">
        <v>8.73</v>
      </c>
      <c r="AF74" s="4">
        <v>0</v>
      </c>
    </row>
    <row r="75" spans="1:32" x14ac:dyDescent="0.25">
      <c r="A75" s="49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8.73</v>
      </c>
      <c r="AE75" s="4">
        <v>8.73</v>
      </c>
      <c r="AF75" s="4">
        <v>0</v>
      </c>
    </row>
    <row r="76" spans="1:32" x14ac:dyDescent="0.25">
      <c r="A76" s="49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8.73</v>
      </c>
      <c r="AE76" s="4">
        <v>8.73</v>
      </c>
      <c r="AF76" s="4">
        <v>0</v>
      </c>
    </row>
    <row r="77" spans="1:32" x14ac:dyDescent="0.25">
      <c r="A77" s="49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8.73</v>
      </c>
      <c r="AE77" s="4">
        <v>8.73</v>
      </c>
      <c r="AF77" s="4">
        <v>0</v>
      </c>
    </row>
    <row r="78" spans="1:32" x14ac:dyDescent="0.25">
      <c r="A78" s="49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8.73</v>
      </c>
      <c r="AE78" s="4">
        <v>8.73</v>
      </c>
      <c r="AF78" s="4">
        <v>0</v>
      </c>
    </row>
    <row r="79" spans="1:32" x14ac:dyDescent="0.25">
      <c r="A79" s="49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8.73</v>
      </c>
      <c r="AE79" s="4">
        <v>8.73</v>
      </c>
      <c r="AF79" s="4">
        <v>0</v>
      </c>
    </row>
    <row r="80" spans="1:32" x14ac:dyDescent="0.25">
      <c r="A80" s="49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8.73</v>
      </c>
      <c r="AE80" s="4">
        <v>8.73</v>
      </c>
      <c r="AF80" s="4">
        <v>0</v>
      </c>
    </row>
    <row r="81" spans="1:32" x14ac:dyDescent="0.25">
      <c r="A81" s="49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8.73</v>
      </c>
      <c r="AE81" s="4">
        <v>8.73</v>
      </c>
      <c r="AF81" s="4">
        <v>0</v>
      </c>
    </row>
    <row r="82" spans="1:32" x14ac:dyDescent="0.25">
      <c r="A82" s="49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8.73</v>
      </c>
      <c r="AE82" s="4">
        <v>8.73</v>
      </c>
      <c r="AF82" s="4">
        <v>0</v>
      </c>
    </row>
    <row r="83" spans="1:32" x14ac:dyDescent="0.25">
      <c r="A83" s="49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8.73</v>
      </c>
      <c r="AE83" s="4">
        <v>8.73</v>
      </c>
      <c r="AF83" s="4">
        <v>0</v>
      </c>
    </row>
    <row r="84" spans="1:32" x14ac:dyDescent="0.25">
      <c r="A84" s="49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8.73</v>
      </c>
      <c r="AE84" s="4">
        <v>8.73</v>
      </c>
      <c r="AF84" s="4">
        <v>0</v>
      </c>
    </row>
    <row r="85" spans="1:32" x14ac:dyDescent="0.25">
      <c r="A85" s="49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8.73</v>
      </c>
      <c r="AE85" s="4">
        <v>8.73</v>
      </c>
      <c r="AF85" s="4">
        <v>0</v>
      </c>
    </row>
    <row r="86" spans="1:32" x14ac:dyDescent="0.25">
      <c r="A86" s="49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8.73</v>
      </c>
      <c r="AE86" s="4">
        <v>8.73</v>
      </c>
      <c r="AF86" s="4">
        <v>0</v>
      </c>
    </row>
    <row r="87" spans="1:32" x14ac:dyDescent="0.25">
      <c r="A87" s="49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8.73</v>
      </c>
      <c r="AE87" s="4">
        <v>8.73</v>
      </c>
      <c r="AF87" s="4">
        <v>0</v>
      </c>
    </row>
    <row r="88" spans="1:32" x14ac:dyDescent="0.25">
      <c r="A88" s="49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8.73</v>
      </c>
      <c r="AE88" s="4">
        <v>8.73</v>
      </c>
      <c r="AF88" s="4">
        <v>0</v>
      </c>
    </row>
    <row r="89" spans="1:32" x14ac:dyDescent="0.25">
      <c r="A89" s="49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8.73</v>
      </c>
      <c r="AE89" s="4">
        <v>8.73</v>
      </c>
      <c r="AF89" s="4">
        <v>0</v>
      </c>
    </row>
    <row r="90" spans="1:32" x14ac:dyDescent="0.25">
      <c r="A90" s="49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8.73</v>
      </c>
      <c r="AE90" s="4">
        <v>8.73</v>
      </c>
      <c r="AF90" s="4">
        <v>0</v>
      </c>
    </row>
    <row r="91" spans="1:32" x14ac:dyDescent="0.25">
      <c r="A91" s="49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8.73</v>
      </c>
      <c r="AE91" s="4">
        <v>8.73</v>
      </c>
      <c r="AF91" s="4">
        <v>0</v>
      </c>
    </row>
    <row r="92" spans="1:32" x14ac:dyDescent="0.25">
      <c r="A92" s="49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8.73</v>
      </c>
      <c r="AE92" s="4">
        <v>8.73</v>
      </c>
      <c r="AF92" s="4">
        <v>0</v>
      </c>
    </row>
    <row r="93" spans="1:32" x14ac:dyDescent="0.25">
      <c r="A93" s="49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8.73</v>
      </c>
      <c r="AE93" s="4">
        <v>8.73</v>
      </c>
      <c r="AF93" s="4">
        <v>0</v>
      </c>
    </row>
    <row r="94" spans="1:32" x14ac:dyDescent="0.25">
      <c r="A94" s="49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8.73</v>
      </c>
      <c r="AE94" s="4">
        <v>8.73</v>
      </c>
      <c r="AF94" s="4">
        <v>0</v>
      </c>
    </row>
    <row r="95" spans="1:32" x14ac:dyDescent="0.25">
      <c r="A95" s="49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8.73</v>
      </c>
      <c r="AE95" s="4">
        <v>8.73</v>
      </c>
      <c r="AF95" s="4">
        <v>0</v>
      </c>
    </row>
    <row r="96" spans="1:32" x14ac:dyDescent="0.25">
      <c r="A96" s="49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8.73</v>
      </c>
      <c r="AE96" s="4">
        <v>8.73</v>
      </c>
      <c r="AF96" s="4">
        <v>0</v>
      </c>
    </row>
    <row r="97" spans="1:33" x14ac:dyDescent="0.25">
      <c r="A97" s="49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8.73</v>
      </c>
      <c r="AE97" s="4">
        <v>8.73</v>
      </c>
      <c r="AF97" s="4">
        <v>0</v>
      </c>
    </row>
    <row r="98" spans="1:33" x14ac:dyDescent="0.25">
      <c r="A98" s="49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8.73</v>
      </c>
      <c r="AE98" s="4">
        <v>8.73</v>
      </c>
      <c r="AF98" s="4">
        <v>0</v>
      </c>
    </row>
    <row r="99" spans="1:33" x14ac:dyDescent="0.25">
      <c r="A99" s="51" t="s">
        <v>1</v>
      </c>
      <c r="B99" s="5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0.20952000000000026</v>
      </c>
      <c r="AE99" s="51">
        <v>0.20952000000000026</v>
      </c>
      <c r="AF99" s="51">
        <v>0</v>
      </c>
      <c r="AG99" s="48"/>
    </row>
    <row r="102" spans="1:33" x14ac:dyDescent="0.25">
      <c r="B102" s="52" t="s">
        <v>2</v>
      </c>
      <c r="C102" s="53">
        <v>0.41904000000000052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H102" sqref="H102"/>
    </sheetView>
  </sheetViews>
  <sheetFormatPr defaultRowHeight="15" x14ac:dyDescent="0.25"/>
  <cols>
    <col min="1" max="1" width="10.5703125" style="44" customWidth="1"/>
    <col min="2" max="16384" width="9.140625" style="44"/>
  </cols>
  <sheetData>
    <row r="1" spans="1:32" ht="28.5" x14ac:dyDescent="0.45">
      <c r="B1" s="43" t="s">
        <v>62</v>
      </c>
    </row>
    <row r="2" spans="1:32" x14ac:dyDescent="0.25">
      <c r="A2" s="51" t="s">
        <v>29</v>
      </c>
      <c r="B2" s="42">
        <v>1</v>
      </c>
      <c r="C2" s="42">
        <v>2</v>
      </c>
      <c r="D2" s="42">
        <v>3</v>
      </c>
      <c r="E2" s="42">
        <v>4</v>
      </c>
      <c r="F2" s="42">
        <v>5</v>
      </c>
      <c r="G2" s="42">
        <v>6</v>
      </c>
      <c r="H2" s="42">
        <v>7</v>
      </c>
      <c r="I2" s="42">
        <v>8</v>
      </c>
      <c r="J2" s="42">
        <v>9</v>
      </c>
      <c r="K2" s="42">
        <v>10</v>
      </c>
      <c r="L2" s="42">
        <v>11</v>
      </c>
      <c r="M2" s="42">
        <v>12</v>
      </c>
      <c r="N2" s="42">
        <v>13</v>
      </c>
      <c r="O2" s="42">
        <v>14</v>
      </c>
      <c r="P2" s="42">
        <v>15</v>
      </c>
      <c r="Q2" s="42">
        <v>16</v>
      </c>
      <c r="R2" s="42">
        <v>17</v>
      </c>
      <c r="S2" s="42">
        <v>18</v>
      </c>
      <c r="T2" s="42">
        <v>19</v>
      </c>
      <c r="U2" s="42">
        <v>20</v>
      </c>
      <c r="V2" s="42">
        <v>21</v>
      </c>
      <c r="W2" s="42">
        <v>22</v>
      </c>
      <c r="X2" s="42">
        <v>23</v>
      </c>
      <c r="Y2" s="42">
        <v>24</v>
      </c>
      <c r="Z2" s="42">
        <v>25</v>
      </c>
      <c r="AA2" s="42">
        <v>26</v>
      </c>
      <c r="AB2" s="42">
        <v>27</v>
      </c>
      <c r="AC2" s="42">
        <v>28</v>
      </c>
      <c r="AD2" s="42">
        <v>29</v>
      </c>
      <c r="AE2" s="42">
        <v>30</v>
      </c>
      <c r="AF2" s="42">
        <v>31</v>
      </c>
    </row>
    <row r="3" spans="1:32" x14ac:dyDescent="0.25">
      <c r="A3" s="51">
        <v>1</v>
      </c>
      <c r="B3" s="60">
        <v>0</v>
      </c>
      <c r="C3" s="60">
        <v>0</v>
      </c>
      <c r="D3" s="60">
        <v>0</v>
      </c>
      <c r="E3" s="60">
        <v>0</v>
      </c>
      <c r="F3" s="60">
        <v>0</v>
      </c>
      <c r="G3" s="60">
        <v>0</v>
      </c>
      <c r="H3" s="60">
        <v>0</v>
      </c>
      <c r="I3" s="60">
        <v>0</v>
      </c>
      <c r="J3" s="60">
        <v>0</v>
      </c>
      <c r="K3" s="60">
        <v>0</v>
      </c>
      <c r="L3" s="60">
        <v>0</v>
      </c>
      <c r="M3" s="60">
        <v>0</v>
      </c>
      <c r="N3" s="60">
        <v>0</v>
      </c>
      <c r="O3" s="60">
        <v>0</v>
      </c>
      <c r="P3" s="60">
        <v>0</v>
      </c>
      <c r="Q3" s="60">
        <v>0</v>
      </c>
      <c r="R3" s="60">
        <v>0</v>
      </c>
      <c r="S3" s="60">
        <v>0</v>
      </c>
      <c r="T3" s="60">
        <v>0</v>
      </c>
      <c r="U3" s="60">
        <v>0</v>
      </c>
      <c r="V3" s="60">
        <v>0</v>
      </c>
      <c r="W3" s="60">
        <v>0</v>
      </c>
      <c r="X3" s="60">
        <v>0</v>
      </c>
      <c r="Y3" s="60">
        <v>0</v>
      </c>
      <c r="Z3" s="60">
        <v>0</v>
      </c>
      <c r="AA3" s="60">
        <v>0</v>
      </c>
      <c r="AB3" s="60">
        <v>0</v>
      </c>
      <c r="AC3" s="60">
        <v>0</v>
      </c>
      <c r="AD3" s="60">
        <v>0</v>
      </c>
      <c r="AE3" s="60">
        <v>0</v>
      </c>
      <c r="AF3" s="60">
        <v>0</v>
      </c>
    </row>
    <row r="4" spans="1:32" x14ac:dyDescent="0.25">
      <c r="A4" s="51">
        <v>2</v>
      </c>
      <c r="B4" s="60">
        <v>0</v>
      </c>
      <c r="C4" s="60">
        <v>0</v>
      </c>
      <c r="D4" s="60">
        <v>0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V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C4" s="60">
        <v>0</v>
      </c>
      <c r="AD4" s="60">
        <v>0</v>
      </c>
      <c r="AE4" s="60">
        <v>0</v>
      </c>
      <c r="AF4" s="60">
        <v>0</v>
      </c>
    </row>
    <row r="5" spans="1:32" x14ac:dyDescent="0.25">
      <c r="A5" s="51">
        <v>3</v>
      </c>
      <c r="B5" s="60">
        <v>0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</row>
    <row r="6" spans="1:32" x14ac:dyDescent="0.25">
      <c r="A6" s="51">
        <v>4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</row>
    <row r="7" spans="1:32" x14ac:dyDescent="0.25">
      <c r="A7" s="51">
        <v>5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</row>
    <row r="8" spans="1:32" x14ac:dyDescent="0.25">
      <c r="A8" s="51">
        <v>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</row>
    <row r="9" spans="1:32" x14ac:dyDescent="0.25">
      <c r="A9" s="51">
        <v>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</row>
    <row r="10" spans="1:32" x14ac:dyDescent="0.25">
      <c r="A10" s="51">
        <v>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</row>
    <row r="11" spans="1:32" x14ac:dyDescent="0.25">
      <c r="A11" s="51">
        <v>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</row>
    <row r="12" spans="1:32" x14ac:dyDescent="0.25">
      <c r="A12" s="51">
        <v>10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</row>
    <row r="13" spans="1:32" x14ac:dyDescent="0.25">
      <c r="A13" s="51">
        <v>11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</row>
    <row r="14" spans="1:32" x14ac:dyDescent="0.25">
      <c r="A14" s="51">
        <v>12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</row>
    <row r="15" spans="1:32" x14ac:dyDescent="0.25">
      <c r="A15" s="51">
        <v>13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</row>
    <row r="16" spans="1:32" x14ac:dyDescent="0.25">
      <c r="A16" s="51">
        <v>14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</row>
    <row r="17" spans="1:32" x14ac:dyDescent="0.25">
      <c r="A17" s="51">
        <v>15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</row>
    <row r="18" spans="1:32" x14ac:dyDescent="0.25">
      <c r="A18" s="51">
        <v>16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</row>
    <row r="19" spans="1:32" x14ac:dyDescent="0.25">
      <c r="A19" s="51">
        <v>17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</row>
    <row r="20" spans="1:32" x14ac:dyDescent="0.25">
      <c r="A20" s="51">
        <v>18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</row>
    <row r="21" spans="1:32" x14ac:dyDescent="0.25">
      <c r="A21" s="51">
        <v>19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</row>
    <row r="22" spans="1:32" x14ac:dyDescent="0.25">
      <c r="A22" s="51">
        <v>20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</row>
    <row r="23" spans="1:32" x14ac:dyDescent="0.25">
      <c r="A23" s="51">
        <v>21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</row>
    <row r="24" spans="1:32" x14ac:dyDescent="0.25">
      <c r="A24" s="51">
        <v>22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</row>
    <row r="25" spans="1:32" x14ac:dyDescent="0.25">
      <c r="A25" s="51">
        <v>23</v>
      </c>
      <c r="B25" s="60">
        <v>3.6368877610282579E-3</v>
      </c>
      <c r="C25" s="60">
        <v>3.6368877610282579E-3</v>
      </c>
      <c r="D25" s="60">
        <v>3.7587511484508153E-3</v>
      </c>
      <c r="E25" s="60">
        <v>3.7587511484508153E-3</v>
      </c>
      <c r="F25" s="60">
        <v>3.7835480499999997E-3</v>
      </c>
      <c r="G25" s="60">
        <v>3.7602735616380262E-3</v>
      </c>
      <c r="H25" s="60">
        <v>3.7141994519081642E-3</v>
      </c>
      <c r="I25" s="60">
        <v>3.6463834755356916E-3</v>
      </c>
      <c r="J25" s="60">
        <v>3.5581052833719884E-3</v>
      </c>
      <c r="K25" s="60">
        <v>3.450837896742187E-3</v>
      </c>
      <c r="L25" s="60">
        <v>3.3262253764258648E-3</v>
      </c>
      <c r="M25" s="60">
        <v>3.1860691497869941E-3</v>
      </c>
      <c r="N25" s="60">
        <v>3.0323198606766132E-3</v>
      </c>
      <c r="O25" s="60">
        <v>2.8670650443493335E-3</v>
      </c>
      <c r="P25" s="60">
        <v>2.6925026568890295E-3</v>
      </c>
      <c r="Q25" s="60">
        <v>2.5110903699662921E-3</v>
      </c>
      <c r="R25" s="60">
        <v>2.3247870817548278E-3</v>
      </c>
      <c r="S25" s="60">
        <v>2.1359688292168018E-3</v>
      </c>
      <c r="T25" s="60">
        <v>1.9468326428485393E-3</v>
      </c>
      <c r="U25" s="60">
        <v>1.7594976953158484E-3</v>
      </c>
      <c r="V25" s="60">
        <v>1.5759878035799609E-3</v>
      </c>
      <c r="W25" s="60">
        <v>1.3982076220475619E-3</v>
      </c>
      <c r="X25" s="60">
        <v>1.3982076220475619E-3</v>
      </c>
      <c r="Y25" s="60">
        <v>1.3982076220475619E-3</v>
      </c>
      <c r="Z25" s="60">
        <v>1.3982076220475619E-3</v>
      </c>
      <c r="AA25" s="60">
        <v>1.3982076220475619E-3</v>
      </c>
      <c r="AB25" s="60">
        <v>6.4935200844278777E-4</v>
      </c>
      <c r="AC25" s="60">
        <v>6.4935200844278777E-4</v>
      </c>
      <c r="AD25" s="60">
        <v>4.3388195662914667E-4</v>
      </c>
      <c r="AE25" s="60">
        <v>3.4565491082253825E-4</v>
      </c>
      <c r="AF25" s="60">
        <v>0</v>
      </c>
    </row>
    <row r="26" spans="1:32" x14ac:dyDescent="0.25">
      <c r="A26" s="51">
        <v>24</v>
      </c>
      <c r="B26" s="60">
        <v>8.299846533113979E-2</v>
      </c>
      <c r="C26" s="60">
        <v>3.6368877610282579E-3</v>
      </c>
      <c r="D26" s="60">
        <v>8.3124339117033721E-2</v>
      </c>
      <c r="E26" s="60">
        <v>8.2981291410782754E-2</v>
      </c>
      <c r="F26" s="60">
        <v>8.2705562989999995E-2</v>
      </c>
      <c r="G26" s="60">
        <v>8.2300946015703244E-2</v>
      </c>
      <c r="H26" s="60">
        <v>8.1771414327054426E-2</v>
      </c>
      <c r="I26" s="60">
        <v>8.1121073614715447E-2</v>
      </c>
      <c r="J26" s="60">
        <v>8.0354107354410245E-2</v>
      </c>
      <c r="K26" s="60">
        <v>7.9474735398901888E-2</v>
      </c>
      <c r="L26" s="60">
        <v>7.8487208945243109E-2</v>
      </c>
      <c r="M26" s="60">
        <v>7.7395863384908753E-2</v>
      </c>
      <c r="N26" s="60">
        <v>7.620521930785723E-2</v>
      </c>
      <c r="O26" s="60">
        <v>7.4920079391524522E-2</v>
      </c>
      <c r="P26" s="60">
        <v>7.3545556436942508E-2</v>
      </c>
      <c r="Q26" s="60">
        <v>7.2092514522414594E-2</v>
      </c>
      <c r="R26" s="60">
        <v>7.0557520917264221E-2</v>
      </c>
      <c r="S26" s="60">
        <v>6.8949318668930851E-2</v>
      </c>
      <c r="T26" s="60">
        <v>6.7273316605164585E-2</v>
      </c>
      <c r="U26" s="60">
        <v>6.5534949238186341E-2</v>
      </c>
      <c r="V26" s="60">
        <v>6.3739779760433449E-2</v>
      </c>
      <c r="W26" s="60">
        <v>6.189358008934865E-2</v>
      </c>
      <c r="X26" s="60">
        <v>0</v>
      </c>
      <c r="Y26" s="60">
        <v>0</v>
      </c>
      <c r="Z26" s="60">
        <v>5.6109773257762799E-2</v>
      </c>
      <c r="AA26" s="60">
        <v>5.4121192211659445E-2</v>
      </c>
      <c r="AB26" s="60">
        <v>5.2113000640079753E-2</v>
      </c>
      <c r="AC26" s="60">
        <v>5.0091595038823183E-2</v>
      </c>
      <c r="AD26" s="60">
        <v>4.8063271010985474E-2</v>
      </c>
      <c r="AE26" s="60">
        <v>4.6034177338261387E-2</v>
      </c>
      <c r="AF26" s="60">
        <v>0</v>
      </c>
    </row>
    <row r="27" spans="1:32" x14ac:dyDescent="0.25">
      <c r="A27" s="51">
        <v>25</v>
      </c>
      <c r="B27" s="60">
        <v>0.26173000305842975</v>
      </c>
      <c r="C27" s="60">
        <v>3.6368877610282579E-3</v>
      </c>
      <c r="D27" s="60">
        <v>0.26107012870728791</v>
      </c>
      <c r="E27" s="60">
        <v>0.26044073351765307</v>
      </c>
      <c r="F27" s="60">
        <v>0.25961921087000001</v>
      </c>
      <c r="G27" s="60">
        <v>0.25861127865613853</v>
      </c>
      <c r="H27" s="60">
        <v>0.25742264781649349</v>
      </c>
      <c r="I27" s="60">
        <v>0.25605896061182382</v>
      </c>
      <c r="J27" s="60">
        <v>0.25452572498295978</v>
      </c>
      <c r="K27" s="60">
        <v>0.25282826417616922</v>
      </c>
      <c r="L27" s="60">
        <v>0.25097172122461647</v>
      </c>
      <c r="M27" s="60">
        <v>0.24896115451735487</v>
      </c>
      <c r="N27" s="60">
        <v>0.24680171132330797</v>
      </c>
      <c r="O27" s="60">
        <v>0.24449879872146865</v>
      </c>
      <c r="P27" s="60">
        <v>0.24205814851638832</v>
      </c>
      <c r="Q27" s="60">
        <v>0.23950403476117166</v>
      </c>
      <c r="R27" s="60">
        <v>0.23681317482275935</v>
      </c>
      <c r="S27" s="60">
        <v>0.2340022721937452</v>
      </c>
      <c r="T27" s="60">
        <v>0.23107699926844055</v>
      </c>
      <c r="U27" s="60">
        <v>0.22804296313221392</v>
      </c>
      <c r="V27" s="60">
        <v>0.22490588896059324</v>
      </c>
      <c r="W27" s="60">
        <v>0.22167177455191703</v>
      </c>
      <c r="X27" s="60">
        <v>0</v>
      </c>
      <c r="Y27" s="60">
        <v>0.14065</v>
      </c>
      <c r="Z27" s="60">
        <v>0.21145209891099107</v>
      </c>
      <c r="AA27" s="60">
        <v>0.20789607583536357</v>
      </c>
      <c r="AB27" s="60">
        <v>0.20427723226699862</v>
      </c>
      <c r="AC27" s="60">
        <v>0.12415999999999999</v>
      </c>
      <c r="AD27" s="60">
        <v>0.19688001333090888</v>
      </c>
      <c r="AE27" s="60">
        <v>0.19311595576647697</v>
      </c>
      <c r="AF27" s="60">
        <v>0</v>
      </c>
    </row>
    <row r="28" spans="1:32" x14ac:dyDescent="0.25">
      <c r="A28" s="51">
        <v>26</v>
      </c>
      <c r="B28" s="60">
        <v>0.49791951959704195</v>
      </c>
      <c r="C28" s="60">
        <v>3.6368877610282579E-3</v>
      </c>
      <c r="D28" s="60">
        <v>0.49618344128119762</v>
      </c>
      <c r="E28" s="60">
        <v>0.49498259865898697</v>
      </c>
      <c r="F28" s="60">
        <v>0.49356895768999998</v>
      </c>
      <c r="G28" s="60">
        <v>0.49194929308208962</v>
      </c>
      <c r="H28" s="60">
        <v>0.49013027204347098</v>
      </c>
      <c r="I28" s="60">
        <v>0.46559999999999996</v>
      </c>
      <c r="J28" s="60">
        <v>0.48591989161130972</v>
      </c>
      <c r="K28" s="60">
        <v>0.48354072062412651</v>
      </c>
      <c r="L28" s="60">
        <v>0.48098652217435361</v>
      </c>
      <c r="M28" s="60">
        <v>0.47826276421889707</v>
      </c>
      <c r="N28" s="60">
        <v>0.47537495000032659</v>
      </c>
      <c r="O28" s="60">
        <v>0.47232883022666594</v>
      </c>
      <c r="P28" s="60">
        <v>0.46913048817608966</v>
      </c>
      <c r="Q28" s="60">
        <v>0.4238900000000001</v>
      </c>
      <c r="R28" s="60">
        <v>0.45008000000000004</v>
      </c>
      <c r="S28" s="60">
        <v>0.40157999999999999</v>
      </c>
      <c r="T28" s="60">
        <v>0.45501852986290658</v>
      </c>
      <c r="U28" s="60">
        <v>0.45116552447158859</v>
      </c>
      <c r="V28" s="60">
        <v>0.40545999999999999</v>
      </c>
      <c r="W28" s="60">
        <v>0.44311661600279661</v>
      </c>
      <c r="X28" s="60">
        <v>0.14162</v>
      </c>
      <c r="Y28" s="60">
        <v>0.22116</v>
      </c>
      <c r="Z28" s="60">
        <v>0.38412000000000002</v>
      </c>
      <c r="AA28" s="60">
        <v>0.42583094337676514</v>
      </c>
      <c r="AB28" s="60">
        <v>0.42130393802956401</v>
      </c>
      <c r="AC28" s="60">
        <v>0.16587000000000002</v>
      </c>
      <c r="AD28" s="60">
        <v>0.41205600413687021</v>
      </c>
      <c r="AE28" s="60">
        <v>0.26093</v>
      </c>
      <c r="AF28" s="60">
        <v>0</v>
      </c>
    </row>
    <row r="29" spans="1:32" x14ac:dyDescent="0.25">
      <c r="A29" s="51">
        <v>27</v>
      </c>
      <c r="B29" s="60">
        <v>0.76485978725853054</v>
      </c>
      <c r="C29" s="60">
        <v>3.6368877610282579E-3</v>
      </c>
      <c r="D29" s="60">
        <v>0.76199417273459102</v>
      </c>
      <c r="E29" s="60">
        <v>0.76022471626130272</v>
      </c>
      <c r="F29" s="60">
        <v>0.75824088692000002</v>
      </c>
      <c r="G29" s="60">
        <v>0.75605013869819893</v>
      </c>
      <c r="H29" s="60">
        <v>0.75365976313570981</v>
      </c>
      <c r="I29" s="60">
        <v>0.65960000000000008</v>
      </c>
      <c r="J29" s="60">
        <v>0.74830805626120012</v>
      </c>
      <c r="K29" s="60">
        <v>0.74535984524072463</v>
      </c>
      <c r="L29" s="60">
        <v>0.74223819746671038</v>
      </c>
      <c r="M29" s="60">
        <v>0.71100999999999992</v>
      </c>
      <c r="N29" s="60">
        <v>0.73549770919583035</v>
      </c>
      <c r="O29" s="60">
        <v>0.67803000000000002</v>
      </c>
      <c r="P29" s="60">
        <v>0.72813413584446429</v>
      </c>
      <c r="Q29" s="60">
        <v>0.5917</v>
      </c>
      <c r="R29" s="60">
        <v>0.62273999999999996</v>
      </c>
      <c r="S29" s="60">
        <v>0.55774999999999997</v>
      </c>
      <c r="T29" s="60">
        <v>0.71186591646938691</v>
      </c>
      <c r="U29" s="60">
        <v>0.64699000000000007</v>
      </c>
      <c r="V29" s="60">
        <v>0.53447</v>
      </c>
      <c r="W29" s="60">
        <v>0.69837674945852313</v>
      </c>
      <c r="X29" s="60">
        <v>0.19594</v>
      </c>
      <c r="Y29" s="60">
        <v>0.32883000000000001</v>
      </c>
      <c r="Z29" s="60">
        <v>0.47432999999999997</v>
      </c>
      <c r="AA29" s="60">
        <v>0.6790333429795129</v>
      </c>
      <c r="AB29" s="60">
        <v>0.67400362848511353</v>
      </c>
      <c r="AC29" s="60">
        <v>0.23765</v>
      </c>
      <c r="AD29" s="60">
        <v>0.63534999999999997</v>
      </c>
      <c r="AE29" s="60">
        <v>0.31330999999999998</v>
      </c>
      <c r="AF29" s="60">
        <v>0</v>
      </c>
    </row>
    <row r="30" spans="1:32" x14ac:dyDescent="0.25">
      <c r="A30" s="51">
        <v>28</v>
      </c>
      <c r="B30" s="60">
        <v>1.0480547267271532</v>
      </c>
      <c r="C30" s="60">
        <v>3.6368877610282579E-3</v>
      </c>
      <c r="D30" s="60">
        <v>1.0440858720401764</v>
      </c>
      <c r="E30" s="60">
        <v>1.041775905983598</v>
      </c>
      <c r="F30" s="60">
        <v>1.0392596790699999</v>
      </c>
      <c r="G30" s="60">
        <v>1.0365451331258115</v>
      </c>
      <c r="H30" s="60">
        <v>1.0336400120590181</v>
      </c>
      <c r="I30" s="60">
        <v>0.88658000000000003</v>
      </c>
      <c r="J30" s="60">
        <v>1.0272875843756784</v>
      </c>
      <c r="K30" s="60">
        <v>0.97775999999999996</v>
      </c>
      <c r="L30" s="60">
        <v>0.95738999999999996</v>
      </c>
      <c r="M30" s="60">
        <v>0.93023</v>
      </c>
      <c r="N30" s="60">
        <v>1.0125998212887977</v>
      </c>
      <c r="O30" s="60">
        <v>0.89239999999999997</v>
      </c>
      <c r="P30" s="60">
        <v>1.0043634977938922</v>
      </c>
      <c r="Q30" s="60">
        <v>0.78764000000000001</v>
      </c>
      <c r="R30" s="60">
        <v>0.82643999999999995</v>
      </c>
      <c r="S30" s="60">
        <v>0.74011000000000005</v>
      </c>
      <c r="T30" s="60">
        <v>0.95544999999999991</v>
      </c>
      <c r="U30" s="60">
        <v>0.85844999999999994</v>
      </c>
      <c r="V30" s="60">
        <v>0.68481999999999998</v>
      </c>
      <c r="W30" s="60">
        <v>0.97199762877761475</v>
      </c>
      <c r="X30" s="60">
        <v>0.26286999999999999</v>
      </c>
      <c r="Y30" s="60">
        <v>0.46268999999999999</v>
      </c>
      <c r="Z30" s="60">
        <v>0.57326999999999995</v>
      </c>
      <c r="AA30" s="60">
        <v>0.95142858723224932</v>
      </c>
      <c r="AB30" s="60">
        <v>0.94612443943288416</v>
      </c>
      <c r="AC30" s="60">
        <v>0.35016999999999998</v>
      </c>
      <c r="AD30" s="60">
        <v>0.83613999999999999</v>
      </c>
      <c r="AE30" s="60">
        <v>0.37151000000000001</v>
      </c>
      <c r="AF30" s="60">
        <v>0</v>
      </c>
    </row>
    <row r="31" spans="1:32" x14ac:dyDescent="0.25">
      <c r="A31" s="51">
        <v>29</v>
      </c>
      <c r="B31" s="60">
        <v>1.339004873609102</v>
      </c>
      <c r="C31" s="60">
        <v>3.6368877610282579E-3</v>
      </c>
      <c r="D31" s="60">
        <v>1.3339867143813562</v>
      </c>
      <c r="E31" s="60">
        <v>1.3311713375429959</v>
      </c>
      <c r="F31" s="60">
        <v>1.3281630628700001</v>
      </c>
      <c r="G31" s="60">
        <v>1.3249702005648305</v>
      </c>
      <c r="H31" s="60">
        <v>1.321600840662023</v>
      </c>
      <c r="I31" s="60">
        <v>1.1416900000000001</v>
      </c>
      <c r="J31" s="60">
        <v>1.3143634023806179</v>
      </c>
      <c r="K31" s="60">
        <v>1.2251099999999999</v>
      </c>
      <c r="L31" s="60">
        <v>1.18825</v>
      </c>
      <c r="M31" s="60">
        <v>1.17564</v>
      </c>
      <c r="N31" s="60">
        <v>1.2980864812079747</v>
      </c>
      <c r="O31" s="60">
        <v>1.1310199999999999</v>
      </c>
      <c r="P31" s="60">
        <v>1.2891491223781353</v>
      </c>
      <c r="Q31" s="60">
        <v>1.0097699999999998</v>
      </c>
      <c r="R31" s="60">
        <v>1.0573000000000001</v>
      </c>
      <c r="S31" s="60">
        <v>0.94672000000000001</v>
      </c>
      <c r="T31" s="60">
        <v>1.2105599999999999</v>
      </c>
      <c r="U31" s="60">
        <v>1.0912500000000001</v>
      </c>
      <c r="V31" s="60">
        <v>0.85748000000000002</v>
      </c>
      <c r="W31" s="60">
        <v>1.2357799999999999</v>
      </c>
      <c r="X31" s="60">
        <v>0.34725999999999996</v>
      </c>
      <c r="Y31" s="60">
        <v>0.61982999999999999</v>
      </c>
      <c r="Z31" s="60">
        <v>0.68190999999999991</v>
      </c>
      <c r="AA31" s="60">
        <v>1.2336365421187192</v>
      </c>
      <c r="AB31" s="60">
        <v>1.2281964748165548</v>
      </c>
      <c r="AC31" s="60">
        <v>0.50924999999999998</v>
      </c>
      <c r="AD31" s="60">
        <v>1.05827</v>
      </c>
      <c r="AE31" s="60">
        <v>0.43747000000000003</v>
      </c>
      <c r="AF31" s="60">
        <v>0</v>
      </c>
    </row>
    <row r="32" spans="1:32" x14ac:dyDescent="0.25">
      <c r="A32" s="51">
        <v>30</v>
      </c>
      <c r="B32" s="60">
        <v>1.6322100420203383</v>
      </c>
      <c r="C32" s="60">
        <v>3.6368877610282579E-3</v>
      </c>
      <c r="D32" s="60">
        <v>1.6262068583497542</v>
      </c>
      <c r="E32" s="60">
        <v>1.6229228877558866</v>
      </c>
      <c r="F32" s="60">
        <v>1.6194623796500001</v>
      </c>
      <c r="G32" s="60">
        <v>1.6158339307810614</v>
      </c>
      <c r="H32" s="60">
        <v>1.6120458954185555</v>
      </c>
      <c r="I32" s="60">
        <v>1.4210500000000001</v>
      </c>
      <c r="J32" s="60">
        <v>1.5810999999999999</v>
      </c>
      <c r="K32" s="60">
        <v>1.4908899999999998</v>
      </c>
      <c r="L32" s="60">
        <v>1.4365700000000001</v>
      </c>
      <c r="M32" s="60">
        <v>1.4423900000000001</v>
      </c>
      <c r="N32" s="60">
        <v>1.5863867190322709</v>
      </c>
      <c r="O32" s="60">
        <v>1.39195</v>
      </c>
      <c r="P32" s="60">
        <v>1.5768782515554365</v>
      </c>
      <c r="Q32" s="60">
        <v>1.25712</v>
      </c>
      <c r="R32" s="60">
        <v>1.3095000000000001</v>
      </c>
      <c r="S32" s="60">
        <v>1.1727300000000001</v>
      </c>
      <c r="T32" s="60">
        <v>1.4841</v>
      </c>
      <c r="U32" s="60">
        <v>1.34151</v>
      </c>
      <c r="V32" s="60">
        <v>1.05342</v>
      </c>
      <c r="W32" s="60">
        <v>1.4676099999999999</v>
      </c>
      <c r="X32" s="60">
        <v>0.45008000000000004</v>
      </c>
      <c r="Y32" s="60">
        <v>0.79636999999999991</v>
      </c>
      <c r="Z32" s="60">
        <v>0.80413000000000001</v>
      </c>
      <c r="AA32" s="60">
        <v>1.46858</v>
      </c>
      <c r="AB32" s="60">
        <v>1.5141774509005574</v>
      </c>
      <c r="AC32" s="60">
        <v>0.71973999999999994</v>
      </c>
      <c r="AD32" s="60">
        <v>1.2939800000000001</v>
      </c>
      <c r="AE32" s="60">
        <v>0.51700999999999986</v>
      </c>
      <c r="AF32" s="60">
        <v>0</v>
      </c>
    </row>
    <row r="33" spans="1:32" x14ac:dyDescent="0.25">
      <c r="A33" s="51">
        <v>31</v>
      </c>
      <c r="B33" s="60">
        <v>1.9237766906885594</v>
      </c>
      <c r="C33" s="60">
        <v>3.6368877610282579E-3</v>
      </c>
      <c r="D33" s="60">
        <v>1.916857115566474</v>
      </c>
      <c r="E33" s="60">
        <v>1.9131416451021368</v>
      </c>
      <c r="F33" s="60">
        <v>1.9092677538399998</v>
      </c>
      <c r="G33" s="60">
        <v>1.9052442572492141</v>
      </c>
      <c r="H33" s="60">
        <v>1.9010797091512328</v>
      </c>
      <c r="I33" s="60">
        <v>1.7168999999999999</v>
      </c>
      <c r="J33" s="60">
        <v>1.8526999999999998</v>
      </c>
      <c r="K33" s="60">
        <v>1.7702499999999999</v>
      </c>
      <c r="L33" s="60">
        <v>1.6994400000000001</v>
      </c>
      <c r="M33" s="60">
        <v>1.7217499999999999</v>
      </c>
      <c r="N33" s="60">
        <v>1.8735597838904163</v>
      </c>
      <c r="O33" s="60">
        <v>1.6654900000000001</v>
      </c>
      <c r="P33" s="60">
        <v>1.8635856871109615</v>
      </c>
      <c r="Q33" s="60">
        <v>1.5228999999999999</v>
      </c>
      <c r="R33" s="60">
        <v>1.5762499999999999</v>
      </c>
      <c r="S33" s="60">
        <v>1.4161999999999999</v>
      </c>
      <c r="T33" s="60">
        <v>1.76637</v>
      </c>
      <c r="U33" s="60">
        <v>1.6092299999999999</v>
      </c>
      <c r="V33" s="60">
        <v>1.27264</v>
      </c>
      <c r="W33" s="60">
        <v>1.69459</v>
      </c>
      <c r="X33" s="60">
        <v>0.57326999999999995</v>
      </c>
      <c r="Y33" s="60">
        <v>0.98648999999999987</v>
      </c>
      <c r="Z33" s="60">
        <v>0.94380999999999993</v>
      </c>
      <c r="AA33" s="60">
        <v>1.6916799999999999</v>
      </c>
      <c r="AB33" s="60">
        <v>1.7998574618446195</v>
      </c>
      <c r="AC33" s="60">
        <v>0.97970000000000002</v>
      </c>
      <c r="AD33" s="60">
        <v>1.53454</v>
      </c>
      <c r="AE33" s="60">
        <v>0.61400999999999994</v>
      </c>
      <c r="AF33" s="60">
        <v>0</v>
      </c>
    </row>
    <row r="34" spans="1:32" x14ac:dyDescent="0.25">
      <c r="A34" s="51">
        <v>32</v>
      </c>
      <c r="B34" s="60">
        <v>2.2107360541908614</v>
      </c>
      <c r="C34" s="60">
        <v>3.6368877610282579E-3</v>
      </c>
      <c r="D34" s="60">
        <v>2.2029709668227309</v>
      </c>
      <c r="E34" s="60">
        <v>2.1988610816157927</v>
      </c>
      <c r="F34" s="60">
        <v>2.1946119079099997</v>
      </c>
      <c r="G34" s="60">
        <v>2.1902324193719318</v>
      </c>
      <c r="H34" s="60">
        <v>2.1857313143503485</v>
      </c>
      <c r="I34" s="60">
        <v>2.0224500000000001</v>
      </c>
      <c r="J34" s="60">
        <v>2.12236</v>
      </c>
      <c r="K34" s="60">
        <v>2.0554300000000003</v>
      </c>
      <c r="L34" s="60">
        <v>1.97007</v>
      </c>
      <c r="M34" s="60">
        <v>2.0088699999999999</v>
      </c>
      <c r="N34" s="60">
        <v>2.1566065715719738</v>
      </c>
      <c r="O34" s="60">
        <v>1.9429100000000001</v>
      </c>
      <c r="P34" s="60">
        <v>2.1462573536430121</v>
      </c>
      <c r="Q34" s="60">
        <v>1.8012899999999998</v>
      </c>
      <c r="R34" s="60">
        <v>1.8488199999999999</v>
      </c>
      <c r="S34" s="60">
        <v>1.6713100000000001</v>
      </c>
      <c r="T34" s="60">
        <v>2.0476700000000001</v>
      </c>
      <c r="U34" s="60">
        <v>1.89053</v>
      </c>
      <c r="V34" s="60">
        <v>1.5151399999999999</v>
      </c>
      <c r="W34" s="60">
        <v>1.90896</v>
      </c>
      <c r="X34" s="60">
        <v>0.71585999999999994</v>
      </c>
      <c r="Y34" s="60">
        <v>1.18049</v>
      </c>
      <c r="Z34" s="60">
        <v>1.1057999999999999</v>
      </c>
      <c r="AA34" s="60">
        <v>1.91187</v>
      </c>
      <c r="AB34" s="60">
        <v>2.0820744077545159</v>
      </c>
      <c r="AC34" s="60">
        <v>1.2901</v>
      </c>
      <c r="AD34" s="60">
        <v>1.77122</v>
      </c>
      <c r="AE34" s="60">
        <v>0.73526000000000002</v>
      </c>
      <c r="AF34" s="60">
        <v>0</v>
      </c>
    </row>
    <row r="35" spans="1:32" x14ac:dyDescent="0.25">
      <c r="A35" s="51">
        <v>33</v>
      </c>
      <c r="B35" s="60">
        <v>2.490689904923642</v>
      </c>
      <c r="C35" s="60">
        <v>3.6368877610282579E-3</v>
      </c>
      <c r="D35" s="60">
        <v>2.4821517048232993</v>
      </c>
      <c r="E35" s="60">
        <v>2.4776845225761832</v>
      </c>
      <c r="F35" s="60">
        <v>2.4730977215999999</v>
      </c>
      <c r="G35" s="60">
        <v>2.4684003804799737</v>
      </c>
      <c r="H35" s="60">
        <v>2.4636012899618094</v>
      </c>
      <c r="I35" s="60">
        <v>2.3270300000000002</v>
      </c>
      <c r="J35" s="60">
        <v>2.38232</v>
      </c>
      <c r="K35" s="60">
        <v>2.3406099999999999</v>
      </c>
      <c r="L35" s="60">
        <v>2.24749</v>
      </c>
      <c r="M35" s="60">
        <v>2.2950200000000001</v>
      </c>
      <c r="N35" s="60">
        <v>2.4172400000000001</v>
      </c>
      <c r="O35" s="60">
        <v>2.21645</v>
      </c>
      <c r="P35" s="60">
        <v>2.3794099999999996</v>
      </c>
      <c r="Q35" s="60">
        <v>2.0835599999999999</v>
      </c>
      <c r="R35" s="60">
        <v>2.1194500000000001</v>
      </c>
      <c r="S35" s="60">
        <v>1.9332100000000001</v>
      </c>
      <c r="T35" s="60">
        <v>2.3183000000000002</v>
      </c>
      <c r="U35" s="60">
        <v>2.1805600000000003</v>
      </c>
      <c r="V35" s="60">
        <v>1.7809200000000001</v>
      </c>
      <c r="W35" s="60">
        <v>2.1010199999999997</v>
      </c>
      <c r="X35" s="60">
        <v>0.87396999999999991</v>
      </c>
      <c r="Y35" s="60">
        <v>1.3715799999999998</v>
      </c>
      <c r="Z35" s="60">
        <v>1.2939800000000001</v>
      </c>
      <c r="AA35" s="60">
        <v>2.1272099999999998</v>
      </c>
      <c r="AB35" s="60">
        <v>2.3583065843225191</v>
      </c>
      <c r="AC35" s="60">
        <v>1.64706</v>
      </c>
      <c r="AD35" s="60">
        <v>1.9933500000000002</v>
      </c>
      <c r="AE35" s="60">
        <v>0.88463999999999998</v>
      </c>
      <c r="AF35" s="60">
        <v>0</v>
      </c>
    </row>
    <row r="36" spans="1:32" x14ac:dyDescent="0.25">
      <c r="A36" s="51">
        <v>34</v>
      </c>
      <c r="B36" s="60">
        <v>2.7616164727898229</v>
      </c>
      <c r="C36" s="60">
        <v>3.6368877610282579E-3</v>
      </c>
      <c r="D36" s="60">
        <v>2.7523788378199017</v>
      </c>
      <c r="E36" s="60">
        <v>2.7475916130268652</v>
      </c>
      <c r="F36" s="60">
        <v>2.7427046470800001</v>
      </c>
      <c r="G36" s="60">
        <v>2.7377270718840565</v>
      </c>
      <c r="H36" s="60">
        <v>2.7326677233724297</v>
      </c>
      <c r="I36" s="60">
        <v>2.62094</v>
      </c>
      <c r="J36" s="60">
        <v>2.6316099999999998</v>
      </c>
      <c r="K36" s="60">
        <v>2.6199699999999999</v>
      </c>
      <c r="L36" s="60">
        <v>2.52685</v>
      </c>
      <c r="M36" s="60">
        <v>1.8332999999999999</v>
      </c>
      <c r="N36" s="60">
        <v>2.6577999999999999</v>
      </c>
      <c r="O36" s="60">
        <v>2.4802899999999997</v>
      </c>
      <c r="P36" s="60">
        <v>2.5898999999999996</v>
      </c>
      <c r="Q36" s="60">
        <v>2.3580700000000001</v>
      </c>
      <c r="R36" s="60">
        <v>2.3813499999999999</v>
      </c>
      <c r="S36" s="60">
        <v>2.1921999999999997</v>
      </c>
      <c r="T36" s="60">
        <v>2.5695299999999999</v>
      </c>
      <c r="U36" s="60">
        <v>2.46671</v>
      </c>
      <c r="V36" s="60">
        <v>2.0641600000000002</v>
      </c>
      <c r="W36" s="60">
        <v>2.2639800000000001</v>
      </c>
      <c r="X36" s="60">
        <v>1.0427499999999998</v>
      </c>
      <c r="Y36" s="60">
        <v>1.552</v>
      </c>
      <c r="Z36" s="60">
        <v>1.51126</v>
      </c>
      <c r="AA36" s="60">
        <v>2.3367299999999998</v>
      </c>
      <c r="AB36" s="60">
        <v>2.6264498302419246</v>
      </c>
      <c r="AC36" s="60">
        <v>2.0389399999999998</v>
      </c>
      <c r="AD36" s="60">
        <v>2.1980200000000001</v>
      </c>
      <c r="AE36" s="60">
        <v>1.06603</v>
      </c>
      <c r="AF36" s="60">
        <v>0</v>
      </c>
    </row>
    <row r="37" spans="1:32" x14ac:dyDescent="0.25">
      <c r="A37" s="51">
        <v>35</v>
      </c>
      <c r="B37" s="60">
        <v>3.0217594900180496</v>
      </c>
      <c r="C37" s="60">
        <v>3.6368877610282579E-3</v>
      </c>
      <c r="D37" s="60">
        <v>3.0118972833253417</v>
      </c>
      <c r="E37" s="60">
        <v>3.0068274925790437</v>
      </c>
      <c r="F37" s="60">
        <v>3.00167780109</v>
      </c>
      <c r="G37" s="60">
        <v>2.9964573486655781</v>
      </c>
      <c r="H37" s="60">
        <v>2.9911749674916863</v>
      </c>
      <c r="I37" s="60">
        <v>2.8983599999999998</v>
      </c>
      <c r="J37" s="60">
        <v>2.8673199999999999</v>
      </c>
      <c r="K37" s="60">
        <v>2.8925400000000003</v>
      </c>
      <c r="L37" s="60">
        <v>2.80524</v>
      </c>
      <c r="M37" s="60">
        <v>1.8623999999999998</v>
      </c>
      <c r="N37" s="60">
        <v>2.8750800000000001</v>
      </c>
      <c r="O37" s="60">
        <v>2.7315199999999997</v>
      </c>
      <c r="P37" s="60">
        <v>2.7761399999999998</v>
      </c>
      <c r="Q37" s="60">
        <v>2.6190000000000002</v>
      </c>
      <c r="R37" s="60">
        <v>2.62967</v>
      </c>
      <c r="S37" s="60">
        <v>2.4405199999999998</v>
      </c>
      <c r="T37" s="60">
        <v>2.7926299999999999</v>
      </c>
      <c r="U37" s="60">
        <v>2.7373400000000001</v>
      </c>
      <c r="V37" s="60">
        <v>2.3600099999999999</v>
      </c>
      <c r="W37" s="60">
        <v>2.3939599999999999</v>
      </c>
      <c r="X37" s="60">
        <v>1.2154099999999999</v>
      </c>
      <c r="Y37" s="60">
        <v>1.71302</v>
      </c>
      <c r="Z37" s="60">
        <v>1.75861</v>
      </c>
      <c r="AA37" s="60">
        <v>2.5404300000000002</v>
      </c>
      <c r="AB37" s="60">
        <v>2.8846902683632356</v>
      </c>
      <c r="AC37" s="60">
        <v>2.4434300000000002</v>
      </c>
      <c r="AD37" s="60">
        <v>2.3784399999999999</v>
      </c>
      <c r="AE37" s="60">
        <v>1.2804</v>
      </c>
      <c r="AF37" s="60">
        <v>0</v>
      </c>
    </row>
    <row r="38" spans="1:32" x14ac:dyDescent="0.25">
      <c r="A38" s="51">
        <v>36</v>
      </c>
      <c r="B38" s="60">
        <v>3.2695627137041341</v>
      </c>
      <c r="C38" s="60">
        <v>3.6368877610282579E-3</v>
      </c>
      <c r="D38" s="60">
        <v>3.2591519135139486</v>
      </c>
      <c r="E38" s="60">
        <v>3.253837301497509</v>
      </c>
      <c r="F38" s="60">
        <v>3.2484624026399995</v>
      </c>
      <c r="G38" s="60">
        <v>3.2430363173487171</v>
      </c>
      <c r="H38" s="60">
        <v>3.237567830590625</v>
      </c>
      <c r="I38" s="60">
        <v>3.1544399999999997</v>
      </c>
      <c r="J38" s="60">
        <v>3.0933299999999999</v>
      </c>
      <c r="K38" s="60">
        <v>3.1544399999999997</v>
      </c>
      <c r="L38" s="60">
        <v>3.0778099999999999</v>
      </c>
      <c r="M38" s="60">
        <v>1.9205999999999999</v>
      </c>
      <c r="N38" s="60">
        <v>3.0661700000000001</v>
      </c>
      <c r="O38" s="60">
        <v>2.9701399999999998</v>
      </c>
      <c r="P38" s="60">
        <v>2.9410400000000001</v>
      </c>
      <c r="Q38" s="60">
        <v>2.8576200000000003</v>
      </c>
      <c r="R38" s="60">
        <v>2.8614999999999999</v>
      </c>
      <c r="S38" s="60">
        <v>2.6713800000000001</v>
      </c>
      <c r="T38" s="60">
        <v>2.9837199999999999</v>
      </c>
      <c r="U38" s="60">
        <v>2.9866299999999999</v>
      </c>
      <c r="V38" s="60">
        <v>2.6587700000000001</v>
      </c>
      <c r="W38" s="60">
        <v>2.4890199999999996</v>
      </c>
      <c r="X38" s="60">
        <v>1.3832199999999999</v>
      </c>
      <c r="Y38" s="60">
        <v>1.84979</v>
      </c>
      <c r="Z38" s="60">
        <v>2.03409</v>
      </c>
      <c r="AA38" s="60">
        <v>2.7373400000000001</v>
      </c>
      <c r="AB38" s="60">
        <v>3.1314291900077147</v>
      </c>
      <c r="AC38" s="60">
        <v>2.8411299999999997</v>
      </c>
      <c r="AD38" s="60">
        <v>2.5365500000000001</v>
      </c>
      <c r="AE38" s="60">
        <v>1.52678</v>
      </c>
      <c r="AF38" s="60">
        <v>0</v>
      </c>
    </row>
    <row r="39" spans="1:32" x14ac:dyDescent="0.25">
      <c r="A39" s="51">
        <v>37</v>
      </c>
      <c r="B39" s="60">
        <v>3.5036302113321769</v>
      </c>
      <c r="C39" s="60">
        <v>3.6368877610282579E-3</v>
      </c>
      <c r="D39" s="60">
        <v>3.4927478187898395</v>
      </c>
      <c r="E39" s="60">
        <v>3.487226404392298</v>
      </c>
      <c r="F39" s="60">
        <v>3.4816639341399997</v>
      </c>
      <c r="G39" s="60">
        <v>3.4760694235873681</v>
      </c>
      <c r="H39" s="60">
        <v>3.4704515682334307</v>
      </c>
      <c r="I39" s="60">
        <v>3.3872399999999998</v>
      </c>
      <c r="J39" s="60">
        <v>3.3086699999999998</v>
      </c>
      <c r="K39" s="60">
        <v>3.4027599999999998</v>
      </c>
      <c r="L39" s="60">
        <v>3.3348599999999999</v>
      </c>
      <c r="M39" s="60">
        <v>1.9884999999999997</v>
      </c>
      <c r="N39" s="60">
        <v>3.2320399999999996</v>
      </c>
      <c r="O39" s="60">
        <v>3.19421</v>
      </c>
      <c r="P39" s="60">
        <v>3.0865399999999998</v>
      </c>
      <c r="Q39" s="60">
        <v>3.0700500000000002</v>
      </c>
      <c r="R39" s="60">
        <v>3.0719899999999996</v>
      </c>
      <c r="S39" s="60">
        <v>2.87799</v>
      </c>
      <c r="T39" s="60">
        <v>3.1389200000000002</v>
      </c>
      <c r="U39" s="60">
        <v>3.2107000000000001</v>
      </c>
      <c r="V39" s="60">
        <v>2.9536499999999997</v>
      </c>
      <c r="W39" s="60">
        <v>2.5491600000000001</v>
      </c>
      <c r="X39" s="60">
        <v>1.5393899999999998</v>
      </c>
      <c r="Y39" s="60">
        <v>1.9613399999999996</v>
      </c>
      <c r="Z39" s="60">
        <v>2.3328499999999996</v>
      </c>
      <c r="AA39" s="60">
        <v>2.9274599999999995</v>
      </c>
      <c r="AB39" s="60">
        <v>3.3620200000000002</v>
      </c>
      <c r="AC39" s="60">
        <v>3.2145799999999998</v>
      </c>
      <c r="AD39" s="60">
        <v>2.6733199999999999</v>
      </c>
      <c r="AE39" s="60">
        <v>1.79935</v>
      </c>
      <c r="AF39" s="60">
        <v>0</v>
      </c>
    </row>
    <row r="40" spans="1:32" x14ac:dyDescent="0.25">
      <c r="A40" s="51">
        <v>38</v>
      </c>
      <c r="B40" s="60">
        <v>3.7227019653989872</v>
      </c>
      <c r="C40" s="60">
        <v>3.6368877610282579E-3</v>
      </c>
      <c r="D40" s="60">
        <v>3.7114258775799254</v>
      </c>
      <c r="E40" s="60">
        <v>3.705735925368451</v>
      </c>
      <c r="F40" s="60">
        <v>3.7000236324099998</v>
      </c>
      <c r="G40" s="60">
        <v>3.6942978851572139</v>
      </c>
      <c r="H40" s="60">
        <v>0.28129999999999999</v>
      </c>
      <c r="I40" s="60">
        <v>2.4346999999999999</v>
      </c>
      <c r="J40" s="60">
        <v>3.51722</v>
      </c>
      <c r="K40" s="60">
        <v>3.6345899999999998</v>
      </c>
      <c r="L40" s="60">
        <v>3.5676600000000001</v>
      </c>
      <c r="M40" s="60">
        <v>2.0854999999999997</v>
      </c>
      <c r="N40" s="60">
        <v>3.3736600000000001</v>
      </c>
      <c r="O40" s="60">
        <v>3.4017900000000001</v>
      </c>
      <c r="P40" s="60">
        <v>3.2184599999999999</v>
      </c>
      <c r="Q40" s="60">
        <v>3.2533799999999999</v>
      </c>
      <c r="R40" s="60">
        <v>3.26017</v>
      </c>
      <c r="S40" s="60">
        <v>3.0564699999999996</v>
      </c>
      <c r="T40" s="60">
        <v>3.2562899999999999</v>
      </c>
      <c r="U40" s="60">
        <v>3.4027599999999998</v>
      </c>
      <c r="V40" s="60">
        <v>1.6295999999999999</v>
      </c>
      <c r="W40" s="60">
        <v>2.5772900000000001</v>
      </c>
      <c r="X40" s="60">
        <v>1.67713</v>
      </c>
      <c r="Y40" s="60">
        <v>2.0467</v>
      </c>
      <c r="Z40" s="60">
        <v>2.6432500000000001</v>
      </c>
      <c r="AA40" s="60">
        <v>3.1078800000000002</v>
      </c>
      <c r="AB40" s="60">
        <v>3.5220699999999998</v>
      </c>
      <c r="AC40" s="60">
        <v>3.5502000000000002</v>
      </c>
      <c r="AD40" s="60">
        <v>2.7916600000000003</v>
      </c>
      <c r="AE40" s="60">
        <v>2.0922899999999998</v>
      </c>
      <c r="AF40" s="60">
        <v>0</v>
      </c>
    </row>
    <row r="41" spans="1:32" x14ac:dyDescent="0.25">
      <c r="A41" s="51">
        <v>39</v>
      </c>
      <c r="B41" s="60">
        <v>3.9256389040022803</v>
      </c>
      <c r="C41" s="60">
        <v>3.6368877610282579E-3</v>
      </c>
      <c r="D41" s="60">
        <v>3.9140477509150857</v>
      </c>
      <c r="E41" s="60">
        <v>3.9082277145691808</v>
      </c>
      <c r="F41" s="60">
        <v>3.9024034197299997</v>
      </c>
      <c r="G41" s="60">
        <v>3.8965835822548431</v>
      </c>
      <c r="H41" s="60">
        <v>0.31040000000000001</v>
      </c>
      <c r="I41" s="60">
        <v>2.5413999999999999</v>
      </c>
      <c r="J41" s="60">
        <v>3.71801</v>
      </c>
      <c r="K41" s="60">
        <v>3.8441100000000001</v>
      </c>
      <c r="L41" s="60">
        <v>3.7684499999999996</v>
      </c>
      <c r="M41" s="60">
        <v>2.1631</v>
      </c>
      <c r="N41" s="60">
        <v>3.492</v>
      </c>
      <c r="O41" s="60">
        <v>3.5909399999999998</v>
      </c>
      <c r="P41" s="60">
        <v>3.3397100000000002</v>
      </c>
      <c r="Q41" s="60">
        <v>3.4037299999999999</v>
      </c>
      <c r="R41" s="60">
        <v>3.4221599999999999</v>
      </c>
      <c r="S41" s="60">
        <v>3.2058499999999999</v>
      </c>
      <c r="T41" s="60">
        <v>3.3358300000000001</v>
      </c>
      <c r="U41" s="60">
        <v>3.55796</v>
      </c>
      <c r="V41" s="60">
        <v>1.6975</v>
      </c>
      <c r="W41" s="60">
        <v>2.5802</v>
      </c>
      <c r="X41" s="60">
        <v>1.3774</v>
      </c>
      <c r="Y41" s="60">
        <v>2.1078100000000002</v>
      </c>
      <c r="Z41" s="60">
        <v>0.50439999999999996</v>
      </c>
      <c r="AA41" s="60">
        <v>3.2795699999999997</v>
      </c>
      <c r="AB41" s="60">
        <v>3.6559300000000001</v>
      </c>
      <c r="AC41" s="60">
        <v>3.7850470236046498</v>
      </c>
      <c r="AD41" s="60">
        <v>2.8973900000000001</v>
      </c>
      <c r="AE41" s="60">
        <v>2.3959000000000001</v>
      </c>
      <c r="AF41" s="60">
        <v>0</v>
      </c>
    </row>
    <row r="42" spans="1:32" x14ac:dyDescent="0.25">
      <c r="A42" s="51">
        <v>40</v>
      </c>
      <c r="B42" s="60">
        <v>4.1114136592928814</v>
      </c>
      <c r="C42" s="60">
        <v>3.6368877610282579E-3</v>
      </c>
      <c r="D42" s="60">
        <v>2.4443999999999999</v>
      </c>
      <c r="E42" s="60">
        <v>4.0936750525069563</v>
      </c>
      <c r="F42" s="60">
        <v>4.0877765831100001</v>
      </c>
      <c r="G42" s="60">
        <v>4.0818997050279444</v>
      </c>
      <c r="H42" s="60">
        <v>0.33949999999999997</v>
      </c>
      <c r="I42" s="60">
        <v>2.6384000000000003</v>
      </c>
      <c r="J42" s="60">
        <v>3.9120100000000004</v>
      </c>
      <c r="K42" s="60">
        <v>2.0661</v>
      </c>
      <c r="L42" s="60">
        <v>3.9294700000000002</v>
      </c>
      <c r="M42" s="60">
        <v>2.6965999999999997</v>
      </c>
      <c r="N42" s="60">
        <v>2.4249999999999998</v>
      </c>
      <c r="O42" s="60">
        <v>3.75875</v>
      </c>
      <c r="P42" s="60">
        <v>3.4570799999999999</v>
      </c>
      <c r="Q42" s="60">
        <v>3.5220699999999998</v>
      </c>
      <c r="R42" s="60">
        <v>3.5569899999999999</v>
      </c>
      <c r="S42" s="60">
        <v>3.3251599999999999</v>
      </c>
      <c r="T42" s="60">
        <v>3.38239</v>
      </c>
      <c r="U42" s="60">
        <v>3.6733899999999999</v>
      </c>
      <c r="V42" s="60">
        <v>1.7363</v>
      </c>
      <c r="W42" s="60">
        <v>0.86329999999999996</v>
      </c>
      <c r="X42" s="60">
        <v>1.4841</v>
      </c>
      <c r="Y42" s="60">
        <v>2.1524299999999998</v>
      </c>
      <c r="Z42" s="60">
        <v>0.46559999999999996</v>
      </c>
      <c r="AA42" s="60">
        <v>3.43865</v>
      </c>
      <c r="AB42" s="60">
        <v>3.7645699999999995</v>
      </c>
      <c r="AC42" s="60">
        <v>1.8332999999999999</v>
      </c>
      <c r="AD42" s="60">
        <v>2.9972999999999996</v>
      </c>
      <c r="AE42" s="60">
        <v>2.70242</v>
      </c>
      <c r="AF42" s="60">
        <v>0</v>
      </c>
    </row>
    <row r="43" spans="1:32" x14ac:dyDescent="0.25">
      <c r="A43" s="51">
        <v>41</v>
      </c>
      <c r="B43" s="60">
        <v>2.5608</v>
      </c>
      <c r="C43" s="60">
        <v>2.9293999999999998</v>
      </c>
      <c r="D43" s="60">
        <v>2.5510999999999999</v>
      </c>
      <c r="E43" s="60">
        <v>4.2611570719304437</v>
      </c>
      <c r="F43" s="60">
        <v>4.2552221744800001</v>
      </c>
      <c r="G43" s="60">
        <v>4.2493251333172708</v>
      </c>
      <c r="H43" s="60">
        <v>0.37830000000000003</v>
      </c>
      <c r="I43" s="60">
        <v>2.7645</v>
      </c>
      <c r="J43" s="60">
        <v>4.0943699999999996</v>
      </c>
      <c r="K43" s="60">
        <v>2.1436999999999999</v>
      </c>
      <c r="L43" s="60">
        <v>1.0767</v>
      </c>
      <c r="M43" s="60">
        <v>2.7353999999999998</v>
      </c>
      <c r="N43" s="60">
        <v>2.5996000000000001</v>
      </c>
      <c r="O43" s="60">
        <v>2.9293999999999998</v>
      </c>
      <c r="P43" s="60">
        <v>3.57348</v>
      </c>
      <c r="Q43" s="60">
        <v>3.6084000000000001</v>
      </c>
      <c r="R43" s="60">
        <v>2.6384000000000003</v>
      </c>
      <c r="S43" s="60">
        <v>3.4153699999999998</v>
      </c>
      <c r="T43" s="60">
        <v>3.39791</v>
      </c>
      <c r="U43" s="60">
        <v>2.9293999999999998</v>
      </c>
      <c r="V43" s="60">
        <v>1.7847999999999999</v>
      </c>
      <c r="W43" s="60">
        <v>0.89239999999999997</v>
      </c>
      <c r="X43" s="60">
        <v>1.6004999999999998</v>
      </c>
      <c r="Y43" s="60">
        <v>2.7935999999999996</v>
      </c>
      <c r="Z43" s="60">
        <v>0.4365</v>
      </c>
      <c r="AA43" s="60">
        <v>2.2115999999999998</v>
      </c>
      <c r="AB43" s="60">
        <v>3.8518699999999999</v>
      </c>
      <c r="AC43" s="60">
        <v>1.8623999999999998</v>
      </c>
      <c r="AD43" s="60">
        <v>3.0952699999999997</v>
      </c>
      <c r="AE43" s="60">
        <v>3.0011799999999997</v>
      </c>
      <c r="AF43" s="60">
        <v>0</v>
      </c>
    </row>
    <row r="44" spans="1:32" x14ac:dyDescent="0.25">
      <c r="A44" s="51">
        <v>42</v>
      </c>
      <c r="B44" s="60">
        <v>2.6675</v>
      </c>
      <c r="C44" s="60">
        <v>3.0554999999999999</v>
      </c>
      <c r="D44" s="60">
        <v>2.6384000000000003</v>
      </c>
      <c r="E44" s="60">
        <v>2.8712</v>
      </c>
      <c r="F44" s="60">
        <v>4.4039218630399999</v>
      </c>
      <c r="G44" s="60">
        <v>4.3980412693744411</v>
      </c>
      <c r="H44" s="60">
        <v>0.4365</v>
      </c>
      <c r="I44" s="60">
        <v>2.8614999999999999</v>
      </c>
      <c r="J44" s="60">
        <v>4.2621799999999999</v>
      </c>
      <c r="K44" s="60">
        <v>2.2504</v>
      </c>
      <c r="L44" s="60">
        <v>1.2124999999999999</v>
      </c>
      <c r="M44" s="60">
        <v>2.8712</v>
      </c>
      <c r="N44" s="60">
        <v>2.6965999999999997</v>
      </c>
      <c r="O44" s="60">
        <v>3.1040000000000001</v>
      </c>
      <c r="P44" s="60">
        <v>3.6889099999999999</v>
      </c>
      <c r="Q44" s="60">
        <v>3.6636899999999999</v>
      </c>
      <c r="R44" s="60">
        <v>2.6965999999999997</v>
      </c>
      <c r="S44" s="60">
        <v>2.2891999999999997</v>
      </c>
      <c r="T44" s="60">
        <v>3.3891800000000001</v>
      </c>
      <c r="U44" s="60">
        <v>3.1136999999999997</v>
      </c>
      <c r="V44" s="60">
        <v>1.8332999999999999</v>
      </c>
      <c r="W44" s="60">
        <v>0.9506</v>
      </c>
      <c r="X44" s="60">
        <v>1.6683999999999999</v>
      </c>
      <c r="Y44" s="60">
        <v>2.8712</v>
      </c>
      <c r="Z44" s="60">
        <v>0.39769999999999994</v>
      </c>
      <c r="AA44" s="60">
        <v>2.2795000000000001</v>
      </c>
      <c r="AB44" s="60">
        <v>2.6675</v>
      </c>
      <c r="AC44" s="60">
        <v>1.9205999999999999</v>
      </c>
      <c r="AD44" s="60">
        <v>3.1951800000000001</v>
      </c>
      <c r="AE44" s="60">
        <v>3.2834499999999998</v>
      </c>
      <c r="AF44" s="60">
        <v>0</v>
      </c>
    </row>
    <row r="45" spans="1:32" x14ac:dyDescent="0.25">
      <c r="A45" s="51">
        <v>43</v>
      </c>
      <c r="B45" s="60">
        <v>2.8227000000000002</v>
      </c>
      <c r="C45" s="60">
        <v>3.1330999999999998</v>
      </c>
      <c r="D45" s="60">
        <v>2.7353999999999998</v>
      </c>
      <c r="E45" s="60">
        <v>2.9293999999999998</v>
      </c>
      <c r="F45" s="60">
        <v>4.5331582193299997</v>
      </c>
      <c r="G45" s="60">
        <v>4.5273303142584282</v>
      </c>
      <c r="H45" s="60">
        <v>0.54320000000000002</v>
      </c>
      <c r="I45" s="60">
        <v>2.9584999999999999</v>
      </c>
      <c r="J45" s="60">
        <v>4.4076799999999992</v>
      </c>
      <c r="K45" s="60">
        <v>2.3376999999999999</v>
      </c>
      <c r="L45" s="60">
        <v>1.2706999999999999</v>
      </c>
      <c r="M45" s="60">
        <v>2.9293999999999998</v>
      </c>
      <c r="N45" s="60">
        <v>2.7935999999999996</v>
      </c>
      <c r="O45" s="60">
        <v>3.2494999999999998</v>
      </c>
      <c r="P45" s="60">
        <v>3.8033699999999997</v>
      </c>
      <c r="Q45" s="60">
        <v>2.8227000000000002</v>
      </c>
      <c r="R45" s="60">
        <v>2.8712</v>
      </c>
      <c r="S45" s="60">
        <v>2.3765000000000001</v>
      </c>
      <c r="T45" s="60">
        <v>3.3610499999999996</v>
      </c>
      <c r="U45" s="60">
        <v>3.2494999999999998</v>
      </c>
      <c r="V45" s="60">
        <v>1.8915</v>
      </c>
      <c r="W45" s="60">
        <v>1.0185</v>
      </c>
      <c r="X45" s="60">
        <v>1.7265999999999999</v>
      </c>
      <c r="Y45" s="60">
        <v>2.9584999999999999</v>
      </c>
      <c r="Z45" s="60">
        <v>0.61109999999999998</v>
      </c>
      <c r="AA45" s="60">
        <v>2.3473999999999999</v>
      </c>
      <c r="AB45" s="60">
        <v>2.7256999999999998</v>
      </c>
      <c r="AC45" s="60">
        <v>1.9982</v>
      </c>
      <c r="AD45" s="60">
        <v>3.2999399999999999</v>
      </c>
      <c r="AE45" s="60">
        <v>3.5366199999999997</v>
      </c>
      <c r="AF45" s="60">
        <v>0</v>
      </c>
    </row>
    <row r="46" spans="1:32" x14ac:dyDescent="0.25">
      <c r="A46" s="51">
        <v>44</v>
      </c>
      <c r="B46" s="60">
        <v>3.0166999999999997</v>
      </c>
      <c r="C46" s="60">
        <v>3.2591999999999999</v>
      </c>
      <c r="D46" s="60">
        <v>2.8614999999999999</v>
      </c>
      <c r="E46" s="60">
        <v>3.0554999999999999</v>
      </c>
      <c r="F46" s="60">
        <v>4.6423139751199995</v>
      </c>
      <c r="G46" s="60">
        <v>4.6365745154974398</v>
      </c>
      <c r="H46" s="60">
        <v>0.60139999999999993</v>
      </c>
      <c r="I46" s="60">
        <v>3.1524999999999999</v>
      </c>
      <c r="J46" s="60">
        <v>4.5250500000000002</v>
      </c>
      <c r="K46" s="60">
        <v>2.4346999999999999</v>
      </c>
      <c r="L46" s="60">
        <v>1.3774</v>
      </c>
      <c r="M46" s="60">
        <v>3.0554999999999999</v>
      </c>
      <c r="N46" s="60">
        <v>2.8614999999999999</v>
      </c>
      <c r="O46" s="60">
        <v>3.3465000000000003</v>
      </c>
      <c r="P46" s="60">
        <v>3.9110399999999998</v>
      </c>
      <c r="Q46" s="60">
        <v>2.9584999999999999</v>
      </c>
      <c r="R46" s="60">
        <v>2.9293999999999998</v>
      </c>
      <c r="S46" s="60">
        <v>2.6577999999999999</v>
      </c>
      <c r="T46" s="60">
        <v>3.3212799999999998</v>
      </c>
      <c r="U46" s="60">
        <v>3.3077000000000001</v>
      </c>
      <c r="V46" s="60">
        <v>1.9594</v>
      </c>
      <c r="W46" s="60">
        <v>1.1542999999999999</v>
      </c>
      <c r="X46" s="60">
        <v>1.7945</v>
      </c>
      <c r="Y46" s="60">
        <v>3.0457999999999998</v>
      </c>
      <c r="Z46" s="60">
        <v>0.65960000000000008</v>
      </c>
      <c r="AA46" s="60">
        <v>2.4540999999999999</v>
      </c>
      <c r="AB46" s="60">
        <v>2.8323999999999998</v>
      </c>
      <c r="AC46" s="60">
        <v>2.0854999999999997</v>
      </c>
      <c r="AD46" s="60">
        <v>3.4095499999999999</v>
      </c>
      <c r="AE46" s="60">
        <v>3.7500200000000001</v>
      </c>
      <c r="AF46" s="60">
        <v>0</v>
      </c>
    </row>
    <row r="47" spans="1:32" x14ac:dyDescent="0.25">
      <c r="A47" s="51">
        <v>45</v>
      </c>
      <c r="B47" s="60">
        <v>3.1524999999999999</v>
      </c>
      <c r="C47" s="60">
        <v>3.3465000000000003</v>
      </c>
      <c r="D47" s="60">
        <v>2.9584999999999999</v>
      </c>
      <c r="E47" s="60">
        <v>3.1330999999999998</v>
      </c>
      <c r="F47" s="60">
        <v>3.3465000000000003</v>
      </c>
      <c r="G47" s="60">
        <v>4.7252560399464558</v>
      </c>
      <c r="H47" s="60">
        <v>0.76629999999999998</v>
      </c>
      <c r="I47" s="60">
        <v>3.2397999999999998</v>
      </c>
      <c r="J47" s="60">
        <v>4.6074999999999999</v>
      </c>
      <c r="K47" s="60">
        <v>0.9506</v>
      </c>
      <c r="L47" s="60">
        <v>1.4743999999999999</v>
      </c>
      <c r="M47" s="60">
        <v>3.1330999999999998</v>
      </c>
      <c r="N47" s="60">
        <v>2.9584999999999999</v>
      </c>
      <c r="O47" s="60">
        <v>3.4434999999999998</v>
      </c>
      <c r="P47" s="60">
        <v>4.0080399999999994</v>
      </c>
      <c r="Q47" s="60">
        <v>3.0651999999999999</v>
      </c>
      <c r="R47" s="60">
        <v>3.1330999999999998</v>
      </c>
      <c r="S47" s="60">
        <v>2.8033000000000001</v>
      </c>
      <c r="T47" s="60">
        <v>3.2737499999999997</v>
      </c>
      <c r="U47" s="60">
        <v>3.4144000000000001</v>
      </c>
      <c r="V47" s="60">
        <v>2.0854999999999997</v>
      </c>
      <c r="W47" s="60">
        <v>1.1931</v>
      </c>
      <c r="X47" s="60">
        <v>1.8623999999999998</v>
      </c>
      <c r="Y47" s="60">
        <v>3.1524999999999999</v>
      </c>
      <c r="Z47" s="60">
        <v>0.69839999999999991</v>
      </c>
      <c r="AA47" s="60">
        <v>2.5608</v>
      </c>
      <c r="AB47" s="60">
        <v>2.9293999999999998</v>
      </c>
      <c r="AC47" s="60">
        <v>2.2891999999999997</v>
      </c>
      <c r="AD47" s="60">
        <v>3.5191599999999998</v>
      </c>
      <c r="AE47" s="60">
        <v>3.9178299999999995</v>
      </c>
      <c r="AF47" s="60">
        <v>0</v>
      </c>
    </row>
    <row r="48" spans="1:32" x14ac:dyDescent="0.25">
      <c r="A48" s="51">
        <v>46</v>
      </c>
      <c r="B48" s="60">
        <v>3.3077000000000001</v>
      </c>
      <c r="C48" s="60">
        <v>3.4823</v>
      </c>
      <c r="D48" s="60">
        <v>3.0846</v>
      </c>
      <c r="E48" s="60">
        <v>3.2494999999999998</v>
      </c>
      <c r="F48" s="60">
        <v>3.5114000000000001</v>
      </c>
      <c r="G48" s="60">
        <v>4.7929571090836705</v>
      </c>
      <c r="H48" s="60">
        <v>0.79539999999999988</v>
      </c>
      <c r="I48" s="60">
        <v>3.4046999999999996</v>
      </c>
      <c r="J48" s="60">
        <v>4.6501799999999998</v>
      </c>
      <c r="K48" s="60">
        <v>1.0185</v>
      </c>
      <c r="L48" s="60">
        <v>1.5714000000000001</v>
      </c>
      <c r="M48" s="60">
        <v>3.2591999999999999</v>
      </c>
      <c r="N48" s="60">
        <v>3.0554999999999999</v>
      </c>
      <c r="O48" s="60">
        <v>3.5016999999999996</v>
      </c>
      <c r="P48" s="60">
        <v>2.1436999999999999</v>
      </c>
      <c r="Q48" s="60">
        <v>3.1428000000000003</v>
      </c>
      <c r="R48" s="60">
        <v>3.2591999999999999</v>
      </c>
      <c r="S48" s="60">
        <v>2.8712</v>
      </c>
      <c r="T48" s="60">
        <v>3.2262200000000001</v>
      </c>
      <c r="U48" s="60">
        <v>3.5016999999999996</v>
      </c>
      <c r="V48" s="60">
        <v>2.1242999999999999</v>
      </c>
      <c r="W48" s="60">
        <v>1.4064999999999999</v>
      </c>
      <c r="X48" s="60">
        <v>1.9205999999999999</v>
      </c>
      <c r="Y48" s="60">
        <v>3.2494999999999998</v>
      </c>
      <c r="Z48" s="60">
        <v>0.76629999999999998</v>
      </c>
      <c r="AA48" s="60">
        <v>2.6384000000000003</v>
      </c>
      <c r="AB48" s="60">
        <v>3.0166999999999997</v>
      </c>
      <c r="AC48" s="60">
        <v>2.6577999999999999</v>
      </c>
      <c r="AD48" s="60">
        <v>3.62392</v>
      </c>
      <c r="AE48" s="60">
        <v>4.0322899999999997</v>
      </c>
      <c r="AF48" s="60">
        <v>0</v>
      </c>
    </row>
    <row r="49" spans="1:32" x14ac:dyDescent="0.25">
      <c r="A49" s="51">
        <v>47</v>
      </c>
      <c r="B49" s="60">
        <v>3.5016999999999996</v>
      </c>
      <c r="C49" s="60">
        <v>3.5210999999999997</v>
      </c>
      <c r="D49" s="60">
        <v>3.1234000000000002</v>
      </c>
      <c r="E49" s="60">
        <v>3.4725999999999999</v>
      </c>
      <c r="F49" s="60">
        <v>3.5987</v>
      </c>
      <c r="G49" s="60">
        <v>4.8393602920044057</v>
      </c>
      <c r="H49" s="60">
        <v>0.86329999999999996</v>
      </c>
      <c r="I49" s="60">
        <v>3.5308000000000002</v>
      </c>
      <c r="J49" s="60">
        <v>4.6492100000000001</v>
      </c>
      <c r="K49" s="60">
        <v>1.1154999999999999</v>
      </c>
      <c r="L49" s="60">
        <v>1.6586999999999998</v>
      </c>
      <c r="M49" s="60">
        <v>3.3465000000000003</v>
      </c>
      <c r="N49" s="60">
        <v>3.1621999999999999</v>
      </c>
      <c r="O49" s="60">
        <v>3.6084000000000001</v>
      </c>
      <c r="P49" s="60">
        <v>2.2406999999999999</v>
      </c>
      <c r="Q49" s="60">
        <v>3.3465000000000003</v>
      </c>
      <c r="R49" s="60">
        <v>3.2786</v>
      </c>
      <c r="S49" s="60">
        <v>2.8906000000000001</v>
      </c>
      <c r="T49" s="60">
        <v>3.1825700000000001</v>
      </c>
      <c r="U49" s="60">
        <v>3.5987</v>
      </c>
      <c r="V49" s="60">
        <v>2.1631</v>
      </c>
      <c r="W49" s="60">
        <v>1.5132000000000001</v>
      </c>
      <c r="X49" s="60">
        <v>1.9884999999999997</v>
      </c>
      <c r="Y49" s="60">
        <v>3.3173999999999997</v>
      </c>
      <c r="Z49" s="60">
        <v>0.79539999999999988</v>
      </c>
      <c r="AA49" s="60">
        <v>2.7256999999999998</v>
      </c>
      <c r="AB49" s="60">
        <v>3.1136999999999997</v>
      </c>
      <c r="AC49" s="60">
        <v>2.8712</v>
      </c>
      <c r="AD49" s="60">
        <v>3.7151000000000001</v>
      </c>
      <c r="AE49" s="60">
        <v>4.0943699999999996</v>
      </c>
      <c r="AF49" s="60">
        <v>0</v>
      </c>
    </row>
    <row r="50" spans="1:32" x14ac:dyDescent="0.25">
      <c r="A50" s="51">
        <v>48</v>
      </c>
      <c r="B50" s="60">
        <v>3.6278000000000001</v>
      </c>
      <c r="C50" s="60">
        <v>3.6278000000000001</v>
      </c>
      <c r="D50" s="60">
        <v>3.1913</v>
      </c>
      <c r="E50" s="60">
        <v>3.5210999999999997</v>
      </c>
      <c r="F50" s="60">
        <v>3.7345000000000002</v>
      </c>
      <c r="G50" s="60">
        <v>4.8642488350937354</v>
      </c>
      <c r="H50" s="60">
        <v>0.93119999999999992</v>
      </c>
      <c r="I50" s="60">
        <v>3.6084000000000001</v>
      </c>
      <c r="J50" s="60">
        <v>4.6007100000000003</v>
      </c>
      <c r="K50" s="60">
        <v>1.2124999999999999</v>
      </c>
      <c r="L50" s="60">
        <v>1.7557</v>
      </c>
      <c r="M50" s="60">
        <v>3.3853</v>
      </c>
      <c r="N50" s="60">
        <v>3.2494999999999998</v>
      </c>
      <c r="O50" s="60">
        <v>3.6957</v>
      </c>
      <c r="P50" s="60">
        <v>2.3376999999999999</v>
      </c>
      <c r="Q50" s="60">
        <v>3.5308000000000002</v>
      </c>
      <c r="R50" s="60">
        <v>3.1524999999999999</v>
      </c>
      <c r="S50" s="60">
        <v>2.9293999999999998</v>
      </c>
      <c r="T50" s="60">
        <v>3.14377</v>
      </c>
      <c r="U50" s="60">
        <v>3.6957</v>
      </c>
      <c r="V50" s="60">
        <v>2.2989000000000002</v>
      </c>
      <c r="W50" s="60">
        <v>1.5810999999999999</v>
      </c>
      <c r="X50" s="60">
        <v>1.7654000000000001</v>
      </c>
      <c r="Y50" s="60">
        <v>3.4434999999999998</v>
      </c>
      <c r="Z50" s="60">
        <v>0.86329999999999996</v>
      </c>
      <c r="AA50" s="60">
        <v>2.7935999999999996</v>
      </c>
      <c r="AB50" s="60">
        <v>3.0264000000000002</v>
      </c>
      <c r="AC50" s="60">
        <v>2.9681999999999999</v>
      </c>
      <c r="AD50" s="60">
        <v>3.7849400000000002</v>
      </c>
      <c r="AE50" s="60">
        <v>4.1031000000000004</v>
      </c>
      <c r="AF50" s="60">
        <v>0</v>
      </c>
    </row>
    <row r="51" spans="1:32" x14ac:dyDescent="0.25">
      <c r="A51" s="51">
        <v>49</v>
      </c>
      <c r="B51" s="60">
        <v>3.7053999999999996</v>
      </c>
      <c r="C51" s="60">
        <v>3.7053999999999996</v>
      </c>
      <c r="D51" s="60">
        <v>3.2786</v>
      </c>
      <c r="E51" s="60">
        <v>3.6084000000000001</v>
      </c>
      <c r="F51" s="60">
        <v>3.7927</v>
      </c>
      <c r="G51" s="60">
        <v>4.8675068174268414</v>
      </c>
      <c r="H51" s="60">
        <v>0.9506</v>
      </c>
      <c r="I51" s="60">
        <v>3.7345000000000002</v>
      </c>
      <c r="J51" s="60">
        <v>4.5027399999999984</v>
      </c>
      <c r="K51" s="60">
        <v>1.2706999999999999</v>
      </c>
      <c r="L51" s="60">
        <v>1.8526999999999998</v>
      </c>
      <c r="M51" s="60">
        <v>3.4046999999999996</v>
      </c>
      <c r="N51" s="60">
        <v>3.3173999999999997</v>
      </c>
      <c r="O51" s="60">
        <v>3.7927</v>
      </c>
      <c r="P51" s="60">
        <v>2.4346999999999999</v>
      </c>
      <c r="Q51" s="60">
        <v>3.6084000000000001</v>
      </c>
      <c r="R51" s="60">
        <v>3.0554999999999999</v>
      </c>
      <c r="S51" s="60">
        <v>3.0166999999999997</v>
      </c>
      <c r="T51" s="60">
        <v>3.1136999999999997</v>
      </c>
      <c r="U51" s="60">
        <v>3.8024</v>
      </c>
      <c r="V51" s="60">
        <v>2.3765000000000001</v>
      </c>
      <c r="W51" s="60">
        <v>1.7945</v>
      </c>
      <c r="X51" s="60">
        <v>1.6975</v>
      </c>
      <c r="Y51" s="60">
        <v>1.2513000000000001</v>
      </c>
      <c r="Z51" s="60">
        <v>0.92149999999999999</v>
      </c>
      <c r="AA51" s="60">
        <v>2.8323999999999998</v>
      </c>
      <c r="AB51" s="60">
        <v>2.9196999999999997</v>
      </c>
      <c r="AC51" s="60">
        <v>3.0554999999999999</v>
      </c>
      <c r="AD51" s="60">
        <v>3.8247100000000001</v>
      </c>
      <c r="AE51" s="60">
        <v>4.0613900000000003</v>
      </c>
      <c r="AF51" s="60">
        <v>0</v>
      </c>
    </row>
    <row r="52" spans="1:32" x14ac:dyDescent="0.25">
      <c r="A52" s="51">
        <v>50</v>
      </c>
      <c r="B52" s="60">
        <v>3.8896999999999995</v>
      </c>
      <c r="C52" s="60">
        <v>3.7345000000000002</v>
      </c>
      <c r="D52" s="60">
        <v>3.3173999999999997</v>
      </c>
      <c r="E52" s="60">
        <v>3.4046999999999996</v>
      </c>
      <c r="F52" s="60">
        <v>3.9284999999999997</v>
      </c>
      <c r="G52" s="60">
        <v>4.8491194606767252</v>
      </c>
      <c r="H52" s="60">
        <v>0.98939999999999995</v>
      </c>
      <c r="I52" s="60">
        <v>3.8315000000000001</v>
      </c>
      <c r="J52" s="60">
        <v>4.3582100000000006</v>
      </c>
      <c r="K52" s="60">
        <v>1.3774</v>
      </c>
      <c r="L52" s="60">
        <v>1.9884999999999997</v>
      </c>
      <c r="M52" s="60">
        <v>3.2203999999999997</v>
      </c>
      <c r="N52" s="60">
        <v>3.4434999999999998</v>
      </c>
      <c r="O52" s="60">
        <v>3.8993999999999995</v>
      </c>
      <c r="P52" s="60">
        <v>2.5316999999999998</v>
      </c>
      <c r="Q52" s="60">
        <v>3.6957</v>
      </c>
      <c r="R52" s="60">
        <v>2.9584999999999999</v>
      </c>
      <c r="S52" s="60">
        <v>3.0554999999999999</v>
      </c>
      <c r="T52" s="60">
        <v>3.0894499999999998</v>
      </c>
      <c r="U52" s="60">
        <v>3.6084000000000001</v>
      </c>
      <c r="V52" s="60">
        <v>2.4832000000000001</v>
      </c>
      <c r="W52" s="60">
        <v>1.9012</v>
      </c>
      <c r="X52" s="60">
        <v>1.6295999999999999</v>
      </c>
      <c r="Y52" s="60">
        <v>1.17855</v>
      </c>
      <c r="Z52" s="60">
        <v>1.0185</v>
      </c>
      <c r="AA52" s="60">
        <v>2.8906000000000001</v>
      </c>
      <c r="AB52" s="60">
        <v>3.0360999999999998</v>
      </c>
      <c r="AC52" s="60">
        <v>3.0943000000000001</v>
      </c>
      <c r="AD52" s="60">
        <v>3.82762</v>
      </c>
      <c r="AE52" s="60">
        <v>3.9750599999999996</v>
      </c>
      <c r="AF52" s="60">
        <v>0</v>
      </c>
    </row>
    <row r="53" spans="1:32" x14ac:dyDescent="0.25">
      <c r="A53" s="51">
        <v>51</v>
      </c>
      <c r="B53" s="60">
        <v>3.7345000000000002</v>
      </c>
      <c r="C53" s="60">
        <v>3.6084000000000001</v>
      </c>
      <c r="D53" s="60">
        <v>3.3755999999999999</v>
      </c>
      <c r="E53" s="60">
        <v>3.3173999999999997</v>
      </c>
      <c r="F53" s="60">
        <v>3.8315000000000001</v>
      </c>
      <c r="G53" s="60">
        <v>4.8091733067245501</v>
      </c>
      <c r="H53" s="60">
        <v>1.0185</v>
      </c>
      <c r="I53" s="60">
        <v>3.9867000000000004</v>
      </c>
      <c r="J53" s="60">
        <v>4.17197</v>
      </c>
      <c r="K53" s="60">
        <v>1.5035000000000001</v>
      </c>
      <c r="L53" s="60">
        <v>2.1534</v>
      </c>
      <c r="M53" s="60">
        <v>3.0943000000000001</v>
      </c>
      <c r="N53" s="60">
        <v>3.5987</v>
      </c>
      <c r="O53" s="60">
        <v>3.7927</v>
      </c>
      <c r="P53" s="60">
        <v>2.4346999999999999</v>
      </c>
      <c r="Q53" s="60">
        <v>3.5792999999999999</v>
      </c>
      <c r="R53" s="60">
        <v>2.7645</v>
      </c>
      <c r="S53" s="60">
        <v>3.0943000000000001</v>
      </c>
      <c r="T53" s="60">
        <v>3.0719899999999996</v>
      </c>
      <c r="U53" s="60">
        <v>3.4046999999999996</v>
      </c>
      <c r="V53" s="60">
        <v>2.6092999999999997</v>
      </c>
      <c r="W53" s="60">
        <v>1.9884999999999997</v>
      </c>
      <c r="X53" s="60">
        <v>1.5617000000000001</v>
      </c>
      <c r="Y53" s="60">
        <v>1.0282</v>
      </c>
      <c r="Z53" s="60">
        <v>1.0767</v>
      </c>
      <c r="AA53" s="60">
        <v>2.9584999999999999</v>
      </c>
      <c r="AB53" s="60">
        <v>3.1136999999999997</v>
      </c>
      <c r="AC53" s="60">
        <v>2.9293999999999998</v>
      </c>
      <c r="AD53" s="60">
        <v>3.7888199999999999</v>
      </c>
      <c r="AE53" s="60">
        <v>3.8499299999999996</v>
      </c>
      <c r="AF53" s="60">
        <v>0</v>
      </c>
    </row>
    <row r="54" spans="1:32" x14ac:dyDescent="0.25">
      <c r="A54" s="51">
        <v>52</v>
      </c>
      <c r="B54" s="60">
        <v>3.5114000000000001</v>
      </c>
      <c r="C54" s="60">
        <v>3.3077000000000001</v>
      </c>
      <c r="D54" s="60">
        <v>3.4144000000000001</v>
      </c>
      <c r="E54" s="60">
        <v>3.2107000000000001</v>
      </c>
      <c r="F54" s="60">
        <v>3.6568999999999998</v>
      </c>
      <c r="G54" s="60">
        <v>4.7478557445896676</v>
      </c>
      <c r="H54" s="60">
        <v>1.0573000000000001</v>
      </c>
      <c r="I54" s="60">
        <v>3.8411999999999997</v>
      </c>
      <c r="J54" s="60">
        <v>3.9537200000000015</v>
      </c>
      <c r="K54" s="60">
        <v>1.5617000000000001</v>
      </c>
      <c r="L54" s="60">
        <v>2.0564</v>
      </c>
      <c r="M54" s="60">
        <v>2.9584999999999999</v>
      </c>
      <c r="N54" s="60">
        <v>3.5016999999999996</v>
      </c>
      <c r="O54" s="60">
        <v>3.7053999999999996</v>
      </c>
      <c r="P54" s="60">
        <v>2.3376999999999999</v>
      </c>
      <c r="Q54" s="60">
        <v>3.4240999999999997</v>
      </c>
      <c r="R54" s="60">
        <v>2.5510999999999999</v>
      </c>
      <c r="S54" s="60">
        <v>2.6577999999999999</v>
      </c>
      <c r="T54" s="60">
        <v>3.0554999999999999</v>
      </c>
      <c r="U54" s="60">
        <v>3.1524999999999999</v>
      </c>
      <c r="V54" s="60">
        <v>2.3376999999999999</v>
      </c>
      <c r="W54" s="60">
        <v>2.0854999999999997</v>
      </c>
      <c r="X54" s="60">
        <v>1.4743999999999999</v>
      </c>
      <c r="Y54" s="60">
        <v>0.97</v>
      </c>
      <c r="Z54" s="60">
        <v>0.75660000000000005</v>
      </c>
      <c r="AA54" s="60">
        <v>2.7645</v>
      </c>
      <c r="AB54" s="60">
        <v>2.9293999999999998</v>
      </c>
      <c r="AC54" s="60">
        <v>2.6577999999999999</v>
      </c>
      <c r="AD54" s="60">
        <v>3.7092799999999997</v>
      </c>
      <c r="AE54" s="60">
        <v>3.69279</v>
      </c>
      <c r="AF54" s="60">
        <v>0</v>
      </c>
    </row>
    <row r="55" spans="1:32" x14ac:dyDescent="0.25">
      <c r="A55" s="51">
        <v>53</v>
      </c>
      <c r="B55" s="60">
        <v>3.4046999999999996</v>
      </c>
      <c r="C55" s="60">
        <v>3.1621999999999999</v>
      </c>
      <c r="D55" s="60">
        <v>3.3077000000000001</v>
      </c>
      <c r="E55" s="60">
        <v>3.1524999999999999</v>
      </c>
      <c r="F55" s="60">
        <v>3.5016999999999996</v>
      </c>
      <c r="G55" s="60">
        <v>4.6654548962955431</v>
      </c>
      <c r="H55" s="60">
        <v>0.89239999999999997</v>
      </c>
      <c r="I55" s="60">
        <v>3.7345000000000002</v>
      </c>
      <c r="J55" s="60">
        <v>3.7189800000000002</v>
      </c>
      <c r="K55" s="60">
        <v>1.4646999999999999</v>
      </c>
      <c r="L55" s="60">
        <v>1.9594</v>
      </c>
      <c r="M55" s="60">
        <v>2.8712</v>
      </c>
      <c r="N55" s="60">
        <v>3.3173999999999997</v>
      </c>
      <c r="O55" s="60">
        <v>3.5987</v>
      </c>
      <c r="P55" s="60">
        <v>2.2406999999999999</v>
      </c>
      <c r="Q55" s="60">
        <v>3.3077000000000001</v>
      </c>
      <c r="R55" s="60">
        <v>2.3376999999999999</v>
      </c>
      <c r="S55" s="60">
        <v>2.3376999999999999</v>
      </c>
      <c r="T55" s="60">
        <v>3.0380400000000001</v>
      </c>
      <c r="U55" s="60">
        <v>0</v>
      </c>
      <c r="V55" s="60">
        <v>2.1631</v>
      </c>
      <c r="W55" s="60">
        <v>2.1728000000000001</v>
      </c>
      <c r="X55" s="60">
        <v>1.3676999999999999</v>
      </c>
      <c r="Y55" s="60">
        <v>0.99230999999999991</v>
      </c>
      <c r="Z55" s="60">
        <v>0.69839999999999991</v>
      </c>
      <c r="AA55" s="60">
        <v>2.6675</v>
      </c>
      <c r="AB55" s="60">
        <v>2.7256999999999998</v>
      </c>
      <c r="AC55" s="60">
        <v>2.5510999999999999</v>
      </c>
      <c r="AD55" s="60">
        <v>3.589</v>
      </c>
      <c r="AE55" s="60">
        <v>3.5123699999999998</v>
      </c>
      <c r="AF55" s="60">
        <v>0</v>
      </c>
    </row>
    <row r="56" spans="1:32" x14ac:dyDescent="0.25">
      <c r="A56" s="51">
        <v>54</v>
      </c>
      <c r="B56" s="60">
        <v>3.2107000000000001</v>
      </c>
      <c r="C56" s="60">
        <v>3.0554999999999999</v>
      </c>
      <c r="D56" s="60">
        <v>3.1815999999999995</v>
      </c>
      <c r="E56" s="60">
        <v>3.0360999999999998</v>
      </c>
      <c r="F56" s="60">
        <v>3.4144000000000001</v>
      </c>
      <c r="G56" s="60">
        <v>4.5623593010758752</v>
      </c>
      <c r="H56" s="60">
        <v>0.82450000000000001</v>
      </c>
      <c r="I56" s="60">
        <v>3.6084000000000001</v>
      </c>
      <c r="J56" s="60">
        <v>3.4813299999999998</v>
      </c>
      <c r="K56" s="60">
        <v>1.3774</v>
      </c>
      <c r="L56" s="60">
        <v>1.8915</v>
      </c>
      <c r="M56" s="60">
        <v>2.6577999999999999</v>
      </c>
      <c r="N56" s="60">
        <v>3.2107000000000001</v>
      </c>
      <c r="O56" s="60">
        <v>3.4046999999999996</v>
      </c>
      <c r="P56" s="60">
        <v>2.1436999999999999</v>
      </c>
      <c r="Q56" s="60">
        <v>3.1136999999999997</v>
      </c>
      <c r="R56" s="60">
        <v>2.1631</v>
      </c>
      <c r="S56" s="60">
        <v>2.1631</v>
      </c>
      <c r="T56" s="60">
        <v>3.0118499999999999</v>
      </c>
      <c r="U56" s="60">
        <v>0.24249999999999999</v>
      </c>
      <c r="V56" s="60">
        <v>2.0854999999999997</v>
      </c>
      <c r="W56" s="60">
        <v>2.2891999999999997</v>
      </c>
      <c r="X56" s="60">
        <v>1.3192000000000002</v>
      </c>
      <c r="Y56" s="60">
        <v>1.1542999999999999</v>
      </c>
      <c r="Z56" s="60">
        <v>0.6692999999999999</v>
      </c>
      <c r="AA56" s="60">
        <v>2.3473999999999999</v>
      </c>
      <c r="AB56" s="60">
        <v>2.6286999999999998</v>
      </c>
      <c r="AC56" s="60">
        <v>2.3376999999999999</v>
      </c>
      <c r="AD56" s="60">
        <v>3.4347699999999999</v>
      </c>
      <c r="AE56" s="60">
        <v>3.3154599999999999</v>
      </c>
      <c r="AF56" s="60">
        <v>0</v>
      </c>
    </row>
    <row r="57" spans="1:32" x14ac:dyDescent="0.25">
      <c r="A57" s="51">
        <v>55</v>
      </c>
      <c r="B57" s="60">
        <v>3.1136999999999997</v>
      </c>
      <c r="C57" s="60">
        <v>2.9293999999999998</v>
      </c>
      <c r="D57" s="60">
        <v>3.0554999999999999</v>
      </c>
      <c r="E57" s="60">
        <v>2.9196999999999997</v>
      </c>
      <c r="F57" s="60">
        <v>3.3173999999999997</v>
      </c>
      <c r="G57" s="60">
        <v>4.4390575963562471</v>
      </c>
      <c r="H57" s="60">
        <v>0.71779999999999999</v>
      </c>
      <c r="I57" s="60">
        <v>3.5016999999999996</v>
      </c>
      <c r="J57" s="60">
        <v>3.2543500000000001</v>
      </c>
      <c r="K57" s="60">
        <v>1.2804</v>
      </c>
      <c r="L57" s="60">
        <v>1.7557</v>
      </c>
      <c r="M57" s="60">
        <v>2.4928999999999997</v>
      </c>
      <c r="N57" s="60">
        <v>3.0166999999999997</v>
      </c>
      <c r="O57" s="60">
        <v>3.2107000000000001</v>
      </c>
      <c r="P57" s="60">
        <v>1.9884999999999997</v>
      </c>
      <c r="Q57" s="60">
        <v>2.9584999999999999</v>
      </c>
      <c r="R57" s="60">
        <v>2.0854999999999997</v>
      </c>
      <c r="S57" s="60">
        <v>2.1146000000000003</v>
      </c>
      <c r="T57" s="60">
        <v>2.9740199999999999</v>
      </c>
      <c r="U57" s="60">
        <v>0.44619999999999999</v>
      </c>
      <c r="V57" s="60">
        <v>2.0175999999999998</v>
      </c>
      <c r="W57" s="60">
        <v>2.0758000000000001</v>
      </c>
      <c r="X57" s="60">
        <v>1.2416</v>
      </c>
      <c r="Y57" s="60">
        <v>1.4743999999999999</v>
      </c>
      <c r="Z57" s="60">
        <v>0.63049999999999995</v>
      </c>
      <c r="AA57" s="60">
        <v>2.2115999999999998</v>
      </c>
      <c r="AB57" s="60">
        <v>2.5413999999999999</v>
      </c>
      <c r="AC57" s="60">
        <v>2.0854999999999997</v>
      </c>
      <c r="AD57" s="60">
        <v>3.2543500000000001</v>
      </c>
      <c r="AE57" s="60">
        <v>3.1088499999999999</v>
      </c>
      <c r="AF57" s="60">
        <v>0</v>
      </c>
    </row>
    <row r="58" spans="1:32" x14ac:dyDescent="0.25">
      <c r="A58" s="51">
        <v>56</v>
      </c>
      <c r="B58" s="60">
        <v>3.0166999999999997</v>
      </c>
      <c r="C58" s="60">
        <v>2.7645</v>
      </c>
      <c r="D58" s="60">
        <v>2.9584999999999999</v>
      </c>
      <c r="E58" s="60">
        <v>2.8712</v>
      </c>
      <c r="F58" s="60">
        <v>3.2107000000000001</v>
      </c>
      <c r="G58" s="60">
        <v>4.2961383138936124</v>
      </c>
      <c r="H58" s="60">
        <v>0.65960000000000008</v>
      </c>
      <c r="I58" s="60">
        <v>3.4046999999999996</v>
      </c>
      <c r="J58" s="60">
        <v>3.0457999999999998</v>
      </c>
      <c r="K58" s="60">
        <v>1.2027999999999999</v>
      </c>
      <c r="L58" s="60">
        <v>1.6683999999999999</v>
      </c>
      <c r="M58" s="60">
        <v>2.3376999999999999</v>
      </c>
      <c r="N58" s="60">
        <v>2.8614999999999999</v>
      </c>
      <c r="O58" s="60">
        <v>3.0943000000000001</v>
      </c>
      <c r="P58" s="60">
        <v>1.8526999999999998</v>
      </c>
      <c r="Q58" s="60">
        <v>2.8227000000000002</v>
      </c>
      <c r="R58" s="60">
        <v>1.9594</v>
      </c>
      <c r="S58" s="60">
        <v>1.9884999999999997</v>
      </c>
      <c r="T58" s="60">
        <v>2.9177599999999999</v>
      </c>
      <c r="U58" s="60">
        <v>0.50439999999999996</v>
      </c>
      <c r="V58" s="60">
        <v>1.8915</v>
      </c>
      <c r="W58" s="60">
        <v>1.9690999999999999</v>
      </c>
      <c r="X58" s="60">
        <v>1.1834</v>
      </c>
      <c r="Y58" s="60">
        <v>1.5810999999999999</v>
      </c>
      <c r="Z58" s="60">
        <v>0.55289999999999995</v>
      </c>
      <c r="AA58" s="60">
        <v>2.1534</v>
      </c>
      <c r="AB58" s="60">
        <v>2.4734999999999996</v>
      </c>
      <c r="AC58" s="60">
        <v>1.9594</v>
      </c>
      <c r="AD58" s="60">
        <v>3.0584099999999999</v>
      </c>
      <c r="AE58" s="60">
        <v>2.8983599999999998</v>
      </c>
      <c r="AF58" s="60">
        <v>0</v>
      </c>
    </row>
    <row r="59" spans="1:32" x14ac:dyDescent="0.25">
      <c r="A59" s="51">
        <v>57</v>
      </c>
      <c r="B59" s="60">
        <v>2.7645</v>
      </c>
      <c r="C59" s="60">
        <v>2.5510999999999999</v>
      </c>
      <c r="D59" s="60">
        <v>2.7742</v>
      </c>
      <c r="E59" s="60">
        <v>2.6577999999999999</v>
      </c>
      <c r="F59" s="60">
        <v>3.1234000000000002</v>
      </c>
      <c r="G59" s="60">
        <v>4.1342898795055563</v>
      </c>
      <c r="H59" s="60">
        <v>0.60139999999999993</v>
      </c>
      <c r="I59" s="60">
        <v>3.3173999999999997</v>
      </c>
      <c r="J59" s="60">
        <v>2.8624700000000001</v>
      </c>
      <c r="K59" s="60">
        <v>1.2706999999999999</v>
      </c>
      <c r="L59" s="60">
        <v>1.5714000000000001</v>
      </c>
      <c r="M59" s="60">
        <v>2.1631</v>
      </c>
      <c r="N59" s="60">
        <v>2.6384000000000003</v>
      </c>
      <c r="O59" s="60">
        <v>2.9584999999999999</v>
      </c>
      <c r="P59" s="60">
        <v>1.7557</v>
      </c>
      <c r="Q59" s="60">
        <v>2.6384000000000003</v>
      </c>
      <c r="R59" s="60">
        <v>1.9012</v>
      </c>
      <c r="S59" s="60">
        <v>1.9012</v>
      </c>
      <c r="T59" s="60">
        <v>2.8391899999999999</v>
      </c>
      <c r="U59" s="60">
        <v>0.60139999999999993</v>
      </c>
      <c r="V59" s="60">
        <v>1.6878</v>
      </c>
      <c r="W59" s="60">
        <v>1.7945</v>
      </c>
      <c r="X59" s="60">
        <v>1.1445999999999998</v>
      </c>
      <c r="Y59" s="60">
        <v>1.6878</v>
      </c>
      <c r="Z59" s="60">
        <v>0.50439999999999996</v>
      </c>
      <c r="AA59" s="60">
        <v>2.0854999999999997</v>
      </c>
      <c r="AB59" s="60">
        <v>2.3473999999999999</v>
      </c>
      <c r="AC59" s="60">
        <v>1.9012</v>
      </c>
      <c r="AD59" s="60">
        <v>2.8547099999999999</v>
      </c>
      <c r="AE59" s="60">
        <v>2.6878699999999998</v>
      </c>
      <c r="AF59" s="60">
        <v>0</v>
      </c>
    </row>
    <row r="60" spans="1:32" x14ac:dyDescent="0.25">
      <c r="A60" s="51">
        <v>58</v>
      </c>
      <c r="B60" s="60">
        <v>2.6675</v>
      </c>
      <c r="C60" s="60">
        <v>2.3376999999999999</v>
      </c>
      <c r="D60" s="60">
        <v>2.6384000000000003</v>
      </c>
      <c r="E60" s="60">
        <v>2.5510999999999999</v>
      </c>
      <c r="F60" s="60">
        <v>3.0070000000000001</v>
      </c>
      <c r="G60" s="60">
        <v>3.9543011460403203</v>
      </c>
      <c r="H60" s="60">
        <v>0.56259999999999999</v>
      </c>
      <c r="I60" s="60">
        <v>3.2107000000000001</v>
      </c>
      <c r="J60" s="60">
        <v>2.70533</v>
      </c>
      <c r="K60" s="60">
        <v>1.4064999999999999</v>
      </c>
      <c r="L60" s="60">
        <v>1.4743999999999999</v>
      </c>
      <c r="M60" s="60">
        <v>1.9594</v>
      </c>
      <c r="N60" s="60">
        <v>2.4346999999999999</v>
      </c>
      <c r="O60" s="60">
        <v>2.8227000000000002</v>
      </c>
      <c r="P60" s="60">
        <v>1.6586999999999998</v>
      </c>
      <c r="Q60" s="60">
        <v>2.5122999999999998</v>
      </c>
      <c r="R60" s="60">
        <v>1.7945</v>
      </c>
      <c r="S60" s="60">
        <v>1.7945</v>
      </c>
      <c r="T60" s="60">
        <v>2.7353999999999998</v>
      </c>
      <c r="U60" s="60">
        <v>0.69839999999999991</v>
      </c>
      <c r="V60" s="60">
        <v>1.5810999999999999</v>
      </c>
      <c r="W60" s="60">
        <v>1.3774</v>
      </c>
      <c r="X60" s="60">
        <v>1.0864</v>
      </c>
      <c r="Y60" s="60">
        <v>1.3774</v>
      </c>
      <c r="Z60" s="60">
        <v>0.4753</v>
      </c>
      <c r="AA60" s="60">
        <v>1.9884999999999997</v>
      </c>
      <c r="AB60" s="60">
        <v>2.2406999999999999</v>
      </c>
      <c r="AC60" s="60">
        <v>1.6878</v>
      </c>
      <c r="AD60" s="60">
        <v>2.6510099999999999</v>
      </c>
      <c r="AE60" s="60">
        <v>2.4822299999999999</v>
      </c>
      <c r="AF60" s="60">
        <v>0</v>
      </c>
    </row>
    <row r="61" spans="1:32" x14ac:dyDescent="0.25">
      <c r="A61" s="51">
        <v>59</v>
      </c>
      <c r="B61" s="60">
        <v>2.5316999999999998</v>
      </c>
      <c r="C61" s="60">
        <v>2.2504</v>
      </c>
      <c r="D61" s="60">
        <v>2.3473999999999999</v>
      </c>
      <c r="E61" s="60">
        <v>2.4443999999999999</v>
      </c>
      <c r="F61" s="60">
        <v>2.9196999999999997</v>
      </c>
      <c r="G61" s="60">
        <v>3.7570627657891427</v>
      </c>
      <c r="H61" s="60">
        <v>0.49469999999999997</v>
      </c>
      <c r="I61" s="60">
        <v>3.1136999999999997</v>
      </c>
      <c r="J61" s="60">
        <v>2.5705</v>
      </c>
      <c r="K61" s="60">
        <v>1.3095000000000001</v>
      </c>
      <c r="L61" s="60">
        <v>1.3676999999999999</v>
      </c>
      <c r="M61" s="60">
        <v>1.7945</v>
      </c>
      <c r="N61" s="60">
        <v>2.2504</v>
      </c>
      <c r="O61" s="60">
        <v>2.6384000000000003</v>
      </c>
      <c r="P61" s="60">
        <v>1.5617000000000001</v>
      </c>
      <c r="Q61" s="60">
        <v>2.3376999999999999</v>
      </c>
      <c r="R61" s="60">
        <v>1.5810999999999999</v>
      </c>
      <c r="S61" s="60">
        <v>1.6878</v>
      </c>
      <c r="T61" s="60">
        <v>2.6054200000000001</v>
      </c>
      <c r="U61" s="60">
        <v>0.75660000000000005</v>
      </c>
      <c r="V61" s="60">
        <v>1.3774</v>
      </c>
      <c r="W61" s="60">
        <v>1.1154999999999999</v>
      </c>
      <c r="X61" s="60">
        <v>1.0185</v>
      </c>
      <c r="Y61" s="60">
        <v>1.1154999999999999</v>
      </c>
      <c r="Z61" s="60">
        <v>0.36859999999999998</v>
      </c>
      <c r="AA61" s="60">
        <v>1.8042</v>
      </c>
      <c r="AB61" s="60">
        <v>2.1242999999999999</v>
      </c>
      <c r="AC61" s="60">
        <v>1.5810999999999999</v>
      </c>
      <c r="AD61" s="60">
        <v>2.4550700000000001</v>
      </c>
      <c r="AE61" s="60">
        <v>2.2814399999999999</v>
      </c>
      <c r="AF61" s="60">
        <v>0</v>
      </c>
    </row>
    <row r="62" spans="1:32" x14ac:dyDescent="0.25">
      <c r="A62" s="51">
        <v>60</v>
      </c>
      <c r="B62" s="60">
        <v>2.4346999999999999</v>
      </c>
      <c r="C62" s="60">
        <v>2.0854999999999997</v>
      </c>
      <c r="D62" s="60">
        <v>2.0854999999999997</v>
      </c>
      <c r="E62" s="60">
        <v>2.3765000000000001</v>
      </c>
      <c r="F62" s="60">
        <v>2.7645</v>
      </c>
      <c r="G62" s="60">
        <v>3.5435698100005109</v>
      </c>
      <c r="H62" s="60">
        <v>0.46559999999999996</v>
      </c>
      <c r="I62" s="60">
        <v>2.9584999999999999</v>
      </c>
      <c r="J62" s="60">
        <v>2.4540999999999999</v>
      </c>
      <c r="K62" s="60">
        <v>1.2027999999999999</v>
      </c>
      <c r="L62" s="60">
        <v>1.2706999999999999</v>
      </c>
      <c r="M62" s="60">
        <v>1.6878</v>
      </c>
      <c r="N62" s="60">
        <v>2.0854999999999997</v>
      </c>
      <c r="O62" s="60">
        <v>2.4734999999999996</v>
      </c>
      <c r="P62" s="60">
        <v>0.5917</v>
      </c>
      <c r="Q62" s="60">
        <v>2.2406999999999999</v>
      </c>
      <c r="R62" s="60">
        <v>1.1931</v>
      </c>
      <c r="S62" s="60">
        <v>1.5810999999999999</v>
      </c>
      <c r="T62" s="60">
        <v>2.4492499999999997</v>
      </c>
      <c r="U62" s="60">
        <v>0.83419999999999994</v>
      </c>
      <c r="V62" s="60">
        <v>1.2124999999999999</v>
      </c>
      <c r="W62" s="60">
        <v>0.93119999999999992</v>
      </c>
      <c r="X62" s="60">
        <v>0.92149999999999999</v>
      </c>
      <c r="Y62" s="60">
        <v>0.98939999999999995</v>
      </c>
      <c r="Z62" s="60">
        <v>0.31040000000000001</v>
      </c>
      <c r="AA62" s="60">
        <v>1.6683999999999999</v>
      </c>
      <c r="AB62" s="60">
        <v>1.9884999999999997</v>
      </c>
      <c r="AC62" s="60">
        <v>1.2124999999999999</v>
      </c>
      <c r="AD62" s="60">
        <v>2.2697999999999996</v>
      </c>
      <c r="AE62" s="60">
        <v>2.08744</v>
      </c>
      <c r="AF62" s="60">
        <v>0</v>
      </c>
    </row>
    <row r="63" spans="1:32" x14ac:dyDescent="0.25">
      <c r="A63" s="51">
        <v>61</v>
      </c>
      <c r="B63" s="60">
        <v>2.2406999999999999</v>
      </c>
      <c r="C63" s="60">
        <v>1.9594</v>
      </c>
      <c r="D63" s="60">
        <v>1.8623999999999998</v>
      </c>
      <c r="E63" s="60">
        <v>2.3085999999999998</v>
      </c>
      <c r="F63" s="60">
        <v>2.6286999999999998</v>
      </c>
      <c r="G63" s="60">
        <v>3.3149265358374054</v>
      </c>
      <c r="H63" s="60">
        <v>0.40739999999999998</v>
      </c>
      <c r="I63" s="60">
        <v>2.7256999999999998</v>
      </c>
      <c r="J63" s="60">
        <v>2.3483699999999996</v>
      </c>
      <c r="K63" s="60">
        <v>1.0767</v>
      </c>
      <c r="L63" s="60">
        <v>1.1737</v>
      </c>
      <c r="M63" s="60">
        <v>1.1931</v>
      </c>
      <c r="N63" s="60">
        <v>1.9594</v>
      </c>
      <c r="O63" s="60">
        <v>2.2406999999999999</v>
      </c>
      <c r="P63" s="60">
        <v>0.50439999999999996</v>
      </c>
      <c r="Q63" s="60">
        <v>2.1436999999999999</v>
      </c>
      <c r="R63" s="60">
        <v>1.0767</v>
      </c>
      <c r="S63" s="60">
        <v>1.3774</v>
      </c>
      <c r="T63" s="60">
        <v>0.34919999999999995</v>
      </c>
      <c r="U63" s="60">
        <v>0.89239999999999997</v>
      </c>
      <c r="V63" s="60">
        <v>1.1542999999999999</v>
      </c>
      <c r="W63" s="60">
        <v>0.82450000000000001</v>
      </c>
      <c r="X63" s="60">
        <v>0.83419999999999994</v>
      </c>
      <c r="Y63" s="60">
        <v>0.93119999999999992</v>
      </c>
      <c r="Z63" s="60">
        <v>0.28129999999999999</v>
      </c>
      <c r="AA63" s="60">
        <v>1.4743999999999999</v>
      </c>
      <c r="AB63" s="60">
        <v>1.7654000000000001</v>
      </c>
      <c r="AC63" s="60">
        <v>0.98939999999999995</v>
      </c>
      <c r="AD63" s="60">
        <v>2.09714</v>
      </c>
      <c r="AE63" s="60">
        <v>1.9012</v>
      </c>
      <c r="AF63" s="60">
        <v>0</v>
      </c>
    </row>
    <row r="64" spans="1:32" x14ac:dyDescent="0.25">
      <c r="A64" s="51">
        <v>62</v>
      </c>
      <c r="B64" s="60">
        <v>2.0467</v>
      </c>
      <c r="C64" s="60">
        <v>1.7945</v>
      </c>
      <c r="D64" s="60">
        <v>1.6975</v>
      </c>
      <c r="E64" s="60">
        <v>2.1825000000000001</v>
      </c>
      <c r="F64" s="60">
        <v>2.5413999999999999</v>
      </c>
      <c r="G64" s="60">
        <v>3.0723544088633821</v>
      </c>
      <c r="H64" s="60">
        <v>0.36859999999999998</v>
      </c>
      <c r="I64" s="60">
        <v>2.5316999999999998</v>
      </c>
      <c r="J64" s="60">
        <v>2.2436099999999999</v>
      </c>
      <c r="K64" s="60">
        <v>1.0185</v>
      </c>
      <c r="L64" s="60">
        <v>1.0185</v>
      </c>
      <c r="M64" s="60">
        <v>0.93119999999999992</v>
      </c>
      <c r="N64" s="60">
        <v>1.8526999999999998</v>
      </c>
      <c r="O64" s="60">
        <v>0.5917</v>
      </c>
      <c r="P64" s="60">
        <v>0.39769999999999994</v>
      </c>
      <c r="Q64" s="60">
        <v>1.9884999999999997</v>
      </c>
      <c r="R64" s="60">
        <v>0.82450000000000001</v>
      </c>
      <c r="S64" s="60">
        <v>0</v>
      </c>
      <c r="T64" s="60">
        <v>0.30069999999999997</v>
      </c>
      <c r="U64" s="60">
        <v>1.0476000000000001</v>
      </c>
      <c r="V64" s="60">
        <v>1.0476000000000001</v>
      </c>
      <c r="W64" s="60">
        <v>0.71779999999999999</v>
      </c>
      <c r="X64" s="60">
        <v>0.60139999999999993</v>
      </c>
      <c r="Y64" s="60">
        <v>0.84389999999999998</v>
      </c>
      <c r="Z64" s="60">
        <v>0.24249999999999999</v>
      </c>
      <c r="AA64" s="60">
        <v>1.2416</v>
      </c>
      <c r="AB64" s="60">
        <v>1.5617000000000001</v>
      </c>
      <c r="AC64" s="60">
        <v>0.93119999999999992</v>
      </c>
      <c r="AD64" s="60">
        <v>1.93709</v>
      </c>
      <c r="AE64" s="60">
        <v>1.7217499999999999</v>
      </c>
      <c r="AF64" s="60">
        <v>0</v>
      </c>
    </row>
    <row r="65" spans="1:32" x14ac:dyDescent="0.25">
      <c r="A65" s="51">
        <v>63</v>
      </c>
      <c r="B65" s="60">
        <v>1.7945</v>
      </c>
      <c r="C65" s="60">
        <v>1.5810999999999999</v>
      </c>
      <c r="D65" s="60">
        <v>1.3774</v>
      </c>
      <c r="E65" s="60">
        <v>2.0854999999999997</v>
      </c>
      <c r="F65" s="60">
        <v>2.3473999999999999</v>
      </c>
      <c r="G65" s="60">
        <v>2.8172051164770529</v>
      </c>
      <c r="H65" s="60">
        <v>0.31040000000000001</v>
      </c>
      <c r="I65" s="60">
        <v>2.3376999999999999</v>
      </c>
      <c r="J65" s="60">
        <v>2.1301200000000002</v>
      </c>
      <c r="K65" s="60">
        <v>0.89239999999999997</v>
      </c>
      <c r="L65" s="60">
        <v>0.92149999999999999</v>
      </c>
      <c r="M65" s="60">
        <v>0.82450000000000001</v>
      </c>
      <c r="N65" s="60">
        <v>1.6780999999999999</v>
      </c>
      <c r="O65" s="60">
        <v>0.49469999999999997</v>
      </c>
      <c r="P65" s="60">
        <v>0.53349999999999997</v>
      </c>
      <c r="Q65" s="60">
        <v>1.8526999999999998</v>
      </c>
      <c r="R65" s="60">
        <v>0.71779999999999999</v>
      </c>
      <c r="S65" s="60">
        <v>0</v>
      </c>
      <c r="T65" s="60">
        <v>0.24249999999999999</v>
      </c>
      <c r="U65" s="60">
        <v>0.88270000000000004</v>
      </c>
      <c r="V65" s="60">
        <v>0.97970000000000002</v>
      </c>
      <c r="W65" s="60">
        <v>0.65960000000000008</v>
      </c>
      <c r="X65" s="60">
        <v>0.5141</v>
      </c>
      <c r="Y65" s="60">
        <v>0.71779999999999999</v>
      </c>
      <c r="Z65" s="60">
        <v>0.20369999999999999</v>
      </c>
      <c r="AA65" s="60">
        <v>1.1154999999999999</v>
      </c>
      <c r="AB65" s="60">
        <v>1.3676999999999999</v>
      </c>
      <c r="AC65" s="60">
        <v>0.84389999999999998</v>
      </c>
      <c r="AD65" s="60">
        <v>1.78674</v>
      </c>
      <c r="AE65" s="60">
        <v>1.5490899999999999</v>
      </c>
      <c r="AF65" s="60">
        <v>0</v>
      </c>
    </row>
    <row r="66" spans="1:32" x14ac:dyDescent="0.25">
      <c r="A66" s="51">
        <v>64</v>
      </c>
      <c r="B66" s="60">
        <v>1.5714000000000001</v>
      </c>
      <c r="C66" s="60">
        <v>1.3774</v>
      </c>
      <c r="D66" s="60">
        <v>1.2124999999999999</v>
      </c>
      <c r="E66" s="60">
        <v>1.7945</v>
      </c>
      <c r="F66" s="60">
        <v>2.1436999999999999</v>
      </c>
      <c r="G66" s="60">
        <v>2.5509817603925322</v>
      </c>
      <c r="H66" s="60">
        <v>0.27160000000000001</v>
      </c>
      <c r="I66" s="60">
        <v>2.1728000000000001</v>
      </c>
      <c r="J66" s="60">
        <v>2.0001399999999996</v>
      </c>
      <c r="K66" s="60">
        <v>0.78570000000000007</v>
      </c>
      <c r="L66" s="60">
        <v>0.78570000000000007</v>
      </c>
      <c r="M66" s="60">
        <v>0.71779999999999999</v>
      </c>
      <c r="N66" s="60">
        <v>1.4646999999999999</v>
      </c>
      <c r="O66" s="60">
        <v>0.40739999999999998</v>
      </c>
      <c r="P66" s="60">
        <v>0.5917</v>
      </c>
      <c r="Q66" s="60">
        <v>1.5617000000000001</v>
      </c>
      <c r="R66" s="60">
        <v>0.61109999999999998</v>
      </c>
      <c r="S66" s="60">
        <v>0</v>
      </c>
      <c r="T66" s="60">
        <v>0.18429999999999999</v>
      </c>
      <c r="U66" s="60">
        <v>0.68869999999999998</v>
      </c>
      <c r="V66" s="60">
        <v>0.93119999999999992</v>
      </c>
      <c r="W66" s="60">
        <v>0.50439999999999996</v>
      </c>
      <c r="X66" s="60">
        <v>0.39769999999999994</v>
      </c>
      <c r="Y66" s="60">
        <v>0.61109999999999998</v>
      </c>
      <c r="Z66" s="60">
        <v>0.18429999999999999</v>
      </c>
      <c r="AA66" s="60">
        <v>1.0185</v>
      </c>
      <c r="AB66" s="60">
        <v>1.1834</v>
      </c>
      <c r="AC66" s="60">
        <v>0.71779999999999999</v>
      </c>
      <c r="AD66" s="60">
        <v>1.6422099999999999</v>
      </c>
      <c r="AE66" s="60">
        <v>1.38419</v>
      </c>
      <c r="AF66" s="60">
        <v>0</v>
      </c>
    </row>
    <row r="67" spans="1:32" x14ac:dyDescent="0.25">
      <c r="A67" s="51">
        <v>65</v>
      </c>
      <c r="B67" s="60">
        <v>1.3774</v>
      </c>
      <c r="C67" s="60">
        <v>1.1931</v>
      </c>
      <c r="D67" s="60">
        <v>1.0185</v>
      </c>
      <c r="E67" s="60">
        <v>1.3774</v>
      </c>
      <c r="F67" s="60">
        <v>1.9690999999999999</v>
      </c>
      <c r="G67" s="60">
        <v>2.2753731999620093</v>
      </c>
      <c r="H67" s="60">
        <v>0.23279999999999998</v>
      </c>
      <c r="I67" s="60">
        <v>2.0467</v>
      </c>
      <c r="J67" s="60">
        <v>1.8488199999999999</v>
      </c>
      <c r="K67" s="60">
        <v>0.69839999999999991</v>
      </c>
      <c r="L67" s="60">
        <v>0.69839999999999991</v>
      </c>
      <c r="M67" s="60">
        <v>0.50439999999999996</v>
      </c>
      <c r="N67" s="60">
        <v>1.1737</v>
      </c>
      <c r="O67" s="60">
        <v>0.30069999999999997</v>
      </c>
      <c r="P67" s="60">
        <v>0</v>
      </c>
      <c r="Q67" s="60">
        <v>1.2706999999999999</v>
      </c>
      <c r="R67" s="60">
        <v>0.50439999999999996</v>
      </c>
      <c r="S67" s="60">
        <v>0</v>
      </c>
      <c r="T67" s="60">
        <v>0.1067</v>
      </c>
      <c r="U67" s="60">
        <v>0.5917</v>
      </c>
      <c r="V67" s="60">
        <v>0.82450000000000001</v>
      </c>
      <c r="W67" s="60">
        <v>0.40739999999999998</v>
      </c>
      <c r="X67" s="60">
        <v>0.33949999999999997</v>
      </c>
      <c r="Y67" s="60">
        <v>0.40739999999999998</v>
      </c>
      <c r="Z67" s="60">
        <v>0.14549999999999999</v>
      </c>
      <c r="AA67" s="60">
        <v>0.9506</v>
      </c>
      <c r="AB67" s="60">
        <v>0.88270000000000004</v>
      </c>
      <c r="AC67" s="60">
        <v>0.61109999999999998</v>
      </c>
      <c r="AD67" s="60">
        <v>1.49962</v>
      </c>
      <c r="AE67" s="60">
        <v>1.2251099999999999</v>
      </c>
      <c r="AF67" s="60">
        <v>0</v>
      </c>
    </row>
    <row r="68" spans="1:32" x14ac:dyDescent="0.25">
      <c r="A68" s="51">
        <v>66</v>
      </c>
      <c r="B68" s="60">
        <v>1.2706999999999999</v>
      </c>
      <c r="C68" s="60">
        <v>0.98939999999999995</v>
      </c>
      <c r="D68" s="60">
        <v>0.89239999999999997</v>
      </c>
      <c r="E68" s="60">
        <v>1.1931</v>
      </c>
      <c r="F68" s="60">
        <v>1.8623999999999998</v>
      </c>
      <c r="G68" s="60">
        <v>1.9923102341076777</v>
      </c>
      <c r="H68" s="60">
        <v>0.20369999999999999</v>
      </c>
      <c r="I68" s="60">
        <v>1.7654000000000001</v>
      </c>
      <c r="J68" s="60">
        <v>1.67519</v>
      </c>
      <c r="K68" s="60">
        <v>0.5917</v>
      </c>
      <c r="L68" s="60">
        <v>0.5917</v>
      </c>
      <c r="M68" s="60">
        <v>0.46559999999999996</v>
      </c>
      <c r="N68" s="60">
        <v>1.0185</v>
      </c>
      <c r="O68" s="60">
        <v>0.21340000000000001</v>
      </c>
      <c r="P68" s="60">
        <v>0</v>
      </c>
      <c r="Q68" s="60">
        <v>1.0767</v>
      </c>
      <c r="R68" s="60">
        <v>0.39769999999999994</v>
      </c>
      <c r="S68" s="60">
        <v>0</v>
      </c>
      <c r="T68" s="60">
        <v>4.8500000000000001E-2</v>
      </c>
      <c r="U68" s="60">
        <v>0.4365</v>
      </c>
      <c r="V68" s="60">
        <v>0.61109999999999998</v>
      </c>
      <c r="W68" s="60">
        <v>0.34919999999999995</v>
      </c>
      <c r="X68" s="60">
        <v>0.24249999999999999</v>
      </c>
      <c r="Y68" s="60">
        <v>0.22309999999999999</v>
      </c>
      <c r="Z68" s="60">
        <v>0.12609999999999999</v>
      </c>
      <c r="AA68" s="60">
        <v>0.89239999999999997</v>
      </c>
      <c r="AB68" s="60">
        <v>0.68869999999999998</v>
      </c>
      <c r="AC68" s="60">
        <v>0.40739999999999998</v>
      </c>
      <c r="AD68" s="60">
        <v>1.3560599999999998</v>
      </c>
      <c r="AE68" s="60">
        <v>1.07379</v>
      </c>
      <c r="AF68" s="60">
        <v>0</v>
      </c>
    </row>
    <row r="69" spans="1:32" x14ac:dyDescent="0.25">
      <c r="A69" s="51">
        <v>67</v>
      </c>
      <c r="B69" s="60">
        <v>1.0864</v>
      </c>
      <c r="C69" s="60">
        <v>0.93119999999999992</v>
      </c>
      <c r="D69" s="60">
        <v>0.72750000000000004</v>
      </c>
      <c r="E69" s="60">
        <v>1.0767</v>
      </c>
      <c r="F69" s="60">
        <v>1.4646999999999999</v>
      </c>
      <c r="G69" s="60">
        <v>1.7040598311057784</v>
      </c>
      <c r="H69" s="60">
        <v>0.18429999999999999</v>
      </c>
      <c r="I69" s="60">
        <v>1.4064999999999999</v>
      </c>
      <c r="J69" s="60">
        <v>1.4811899999999998</v>
      </c>
      <c r="K69" s="60">
        <v>0.50439999999999996</v>
      </c>
      <c r="L69" s="60">
        <v>0.49469999999999997</v>
      </c>
      <c r="M69" s="60">
        <v>0.40739999999999998</v>
      </c>
      <c r="N69" s="60">
        <v>0.78570000000000007</v>
      </c>
      <c r="O69" s="60">
        <v>0.14549999999999999</v>
      </c>
      <c r="P69" s="60">
        <v>0</v>
      </c>
      <c r="Q69" s="60">
        <v>0.88270000000000004</v>
      </c>
      <c r="R69" s="60">
        <v>0.22309999999999999</v>
      </c>
      <c r="S69" s="60">
        <v>0</v>
      </c>
      <c r="T69" s="60">
        <v>9.7000000000000003E-3</v>
      </c>
      <c r="U69" s="60">
        <v>0.30069999999999997</v>
      </c>
      <c r="V69" s="60">
        <v>0.40739999999999998</v>
      </c>
      <c r="W69" s="60">
        <v>0.27160000000000001</v>
      </c>
      <c r="X69" s="60">
        <v>0.17459999999999998</v>
      </c>
      <c r="Y69" s="60">
        <v>0.18429999999999999</v>
      </c>
      <c r="Z69" s="60">
        <v>7.7600000000000002E-2</v>
      </c>
      <c r="AA69" s="60">
        <v>0.83419999999999994</v>
      </c>
      <c r="AB69" s="60">
        <v>0.41709999999999997</v>
      </c>
      <c r="AC69" s="60">
        <v>0.34919999999999995</v>
      </c>
      <c r="AD69" s="60">
        <v>1.20862</v>
      </c>
      <c r="AE69" s="60">
        <v>0.92925999999999997</v>
      </c>
      <c r="AF69" s="60">
        <v>0</v>
      </c>
    </row>
    <row r="70" spans="1:32" x14ac:dyDescent="0.25">
      <c r="A70" s="51">
        <v>68</v>
      </c>
      <c r="B70" s="60">
        <v>0.82450000000000001</v>
      </c>
      <c r="C70" s="60">
        <v>0.82450000000000001</v>
      </c>
      <c r="D70" s="60">
        <v>0.40739999999999998</v>
      </c>
      <c r="E70" s="60">
        <v>0.82450000000000001</v>
      </c>
      <c r="F70" s="60">
        <v>1.1931</v>
      </c>
      <c r="G70" s="60">
        <v>1.4133877127397934</v>
      </c>
      <c r="H70" s="60">
        <v>0.14549999999999999</v>
      </c>
      <c r="I70" s="60">
        <v>1.1737</v>
      </c>
      <c r="J70" s="60">
        <v>1.2736099999999999</v>
      </c>
      <c r="K70" s="60">
        <v>0.39769999999999994</v>
      </c>
      <c r="L70" s="60">
        <v>0.40739999999999998</v>
      </c>
      <c r="M70" s="60">
        <v>0.22309999999999999</v>
      </c>
      <c r="N70" s="60">
        <v>0.60139999999999993</v>
      </c>
      <c r="O70" s="60">
        <v>8.7299999999999989E-2</v>
      </c>
      <c r="P70" s="60">
        <v>0</v>
      </c>
      <c r="Q70" s="60">
        <v>0.69839999999999991</v>
      </c>
      <c r="R70" s="60">
        <v>0.18429999999999999</v>
      </c>
      <c r="S70" s="60">
        <v>0</v>
      </c>
      <c r="T70" s="60">
        <v>0</v>
      </c>
      <c r="U70" s="60">
        <v>0.14549999999999999</v>
      </c>
      <c r="V70" s="60">
        <v>0.30069999999999997</v>
      </c>
      <c r="W70" s="60">
        <v>0.14549999999999999</v>
      </c>
      <c r="X70" s="60">
        <v>0.14549999999999999</v>
      </c>
      <c r="Y70" s="60">
        <v>0.14549999999999999</v>
      </c>
      <c r="Z70" s="60">
        <v>5.8199999999999995E-2</v>
      </c>
      <c r="AA70" s="60">
        <v>0.69839999999999991</v>
      </c>
      <c r="AB70" s="60">
        <v>0.23279999999999998</v>
      </c>
      <c r="AC70" s="60">
        <v>0.28129999999999999</v>
      </c>
      <c r="AD70" s="60">
        <v>1.0573000000000001</v>
      </c>
      <c r="AE70" s="60">
        <v>0.79345999999999994</v>
      </c>
      <c r="AF70" s="60">
        <v>0</v>
      </c>
    </row>
    <row r="71" spans="1:32" x14ac:dyDescent="0.25">
      <c r="A71" s="51">
        <v>69</v>
      </c>
      <c r="B71" s="60">
        <v>0.60139999999999993</v>
      </c>
      <c r="C71" s="60">
        <v>0.61109999999999998</v>
      </c>
      <c r="D71" s="60">
        <v>0.31040000000000001</v>
      </c>
      <c r="E71" s="60">
        <v>0.61109999999999998</v>
      </c>
      <c r="F71" s="60">
        <v>1.0185</v>
      </c>
      <c r="G71" s="60">
        <v>1.1238500300414294</v>
      </c>
      <c r="H71" s="60">
        <v>7.7600000000000002E-2</v>
      </c>
      <c r="I71" s="60">
        <v>0.98939999999999995</v>
      </c>
      <c r="J71" s="60">
        <v>1.06118</v>
      </c>
      <c r="K71" s="60">
        <v>0.31040000000000001</v>
      </c>
      <c r="L71" s="60">
        <v>0.31040000000000001</v>
      </c>
      <c r="M71" s="60">
        <v>0.14549999999999999</v>
      </c>
      <c r="N71" s="60">
        <v>0.4365</v>
      </c>
      <c r="O71" s="60">
        <v>9.7000000000000003E-3</v>
      </c>
      <c r="P71" s="60">
        <v>0</v>
      </c>
      <c r="Q71" s="60">
        <v>0.49469999999999997</v>
      </c>
      <c r="R71" s="60">
        <v>0.14549999999999999</v>
      </c>
      <c r="S71" s="60">
        <v>0</v>
      </c>
      <c r="T71" s="60">
        <v>0</v>
      </c>
      <c r="U71" s="60">
        <v>8.7299999999999989E-2</v>
      </c>
      <c r="V71" s="60">
        <v>0.19400000000000001</v>
      </c>
      <c r="W71" s="60">
        <v>0.1067</v>
      </c>
      <c r="X71" s="60">
        <v>0.11639999999999999</v>
      </c>
      <c r="Y71" s="60">
        <v>0.1067</v>
      </c>
      <c r="Z71" s="60">
        <v>1.9400000000000001E-2</v>
      </c>
      <c r="AA71" s="60">
        <v>0.5141</v>
      </c>
      <c r="AB71" s="60">
        <v>0.1552</v>
      </c>
      <c r="AC71" s="60">
        <v>0.14549999999999999</v>
      </c>
      <c r="AD71" s="60">
        <v>0.90306999999999993</v>
      </c>
      <c r="AE71" s="60">
        <v>0.66639000000000004</v>
      </c>
      <c r="AF71" s="60">
        <v>0</v>
      </c>
    </row>
    <row r="72" spans="1:32" x14ac:dyDescent="0.25">
      <c r="A72" s="51">
        <v>70</v>
      </c>
      <c r="B72" s="60">
        <v>0.40739999999999998</v>
      </c>
      <c r="C72" s="60">
        <v>0.23279999999999998</v>
      </c>
      <c r="D72" s="60">
        <v>0.14549999999999999</v>
      </c>
      <c r="E72" s="60">
        <v>0.20369999999999999</v>
      </c>
      <c r="F72" s="60">
        <v>0.77600000000000002</v>
      </c>
      <c r="G72" s="60">
        <v>0.84034325543817034</v>
      </c>
      <c r="H72" s="60">
        <v>4.8500000000000001E-2</v>
      </c>
      <c r="I72" s="60">
        <v>0.69839999999999991</v>
      </c>
      <c r="J72" s="60">
        <v>0.85263</v>
      </c>
      <c r="K72" s="60">
        <v>0.20369999999999999</v>
      </c>
      <c r="L72" s="60">
        <v>0.14549999999999999</v>
      </c>
      <c r="M72" s="60">
        <v>0.1067</v>
      </c>
      <c r="N72" s="60">
        <v>0.28129999999999999</v>
      </c>
      <c r="O72" s="60">
        <v>0</v>
      </c>
      <c r="P72" s="60">
        <v>0</v>
      </c>
      <c r="Q72" s="60">
        <v>0.30069999999999997</v>
      </c>
      <c r="R72" s="60">
        <v>0.1067</v>
      </c>
      <c r="S72" s="60">
        <v>0</v>
      </c>
      <c r="T72" s="60">
        <v>0</v>
      </c>
      <c r="U72" s="60">
        <v>9.7000000000000003E-3</v>
      </c>
      <c r="V72" s="60">
        <v>7.7600000000000002E-2</v>
      </c>
      <c r="W72" s="60">
        <v>5.8199999999999995E-2</v>
      </c>
      <c r="X72" s="60">
        <v>7.7600000000000002E-2</v>
      </c>
      <c r="Y72" s="60">
        <v>7.7600000000000002E-2</v>
      </c>
      <c r="Z72" s="60">
        <v>0</v>
      </c>
      <c r="AA72" s="60">
        <v>0.40739999999999998</v>
      </c>
      <c r="AB72" s="60">
        <v>8.7299999999999989E-2</v>
      </c>
      <c r="AC72" s="60">
        <v>0.1067</v>
      </c>
      <c r="AD72" s="60">
        <v>0.74980999999999998</v>
      </c>
      <c r="AE72" s="60">
        <v>0.54902000000000006</v>
      </c>
      <c r="AF72" s="60">
        <v>0</v>
      </c>
    </row>
    <row r="73" spans="1:32" x14ac:dyDescent="0.25">
      <c r="A73" s="51">
        <v>71</v>
      </c>
      <c r="B73" s="60">
        <v>0.24249999999999999</v>
      </c>
      <c r="C73" s="60">
        <v>0.14549999999999999</v>
      </c>
      <c r="D73" s="60">
        <v>4.8500000000000001E-2</v>
      </c>
      <c r="E73" s="60">
        <v>0.14549999999999999</v>
      </c>
      <c r="F73" s="60">
        <v>0.49469999999999997</v>
      </c>
      <c r="G73" s="60">
        <v>0.57020092400451183</v>
      </c>
      <c r="H73" s="60">
        <v>3.8800000000000001E-2</v>
      </c>
      <c r="I73" s="60">
        <v>0.49469999999999997</v>
      </c>
      <c r="J73" s="60">
        <v>0.58301206043595499</v>
      </c>
      <c r="K73" s="60">
        <v>0.1067</v>
      </c>
      <c r="L73" s="60">
        <v>1.9400000000000001E-2</v>
      </c>
      <c r="M73" s="60">
        <v>4.8500000000000001E-2</v>
      </c>
      <c r="N73" s="60">
        <v>0.17459999999999998</v>
      </c>
      <c r="O73" s="60">
        <v>0</v>
      </c>
      <c r="P73" s="60">
        <v>0</v>
      </c>
      <c r="Q73" s="60">
        <v>0.14549999999999999</v>
      </c>
      <c r="R73" s="60">
        <v>7.7600000000000002E-2</v>
      </c>
      <c r="S73" s="60">
        <v>0</v>
      </c>
      <c r="T73" s="60">
        <v>0</v>
      </c>
      <c r="U73" s="60">
        <v>0</v>
      </c>
      <c r="V73" s="60">
        <v>9.7000000000000003E-3</v>
      </c>
      <c r="W73" s="60">
        <v>9.7000000000000003E-3</v>
      </c>
      <c r="X73" s="60">
        <v>4.8500000000000001E-2</v>
      </c>
      <c r="Y73" s="60">
        <v>1.9400000000000001E-2</v>
      </c>
      <c r="Z73" s="60">
        <v>0</v>
      </c>
      <c r="AA73" s="60">
        <v>0.27160000000000001</v>
      </c>
      <c r="AB73" s="60">
        <v>9.7000000000000003E-3</v>
      </c>
      <c r="AC73" s="60">
        <v>5.8199999999999995E-2</v>
      </c>
      <c r="AD73" s="60">
        <v>0.60236999999999996</v>
      </c>
      <c r="AE73" s="60">
        <v>0.44231999999999999</v>
      </c>
      <c r="AF73" s="60">
        <v>0</v>
      </c>
    </row>
    <row r="74" spans="1:32" x14ac:dyDescent="0.25">
      <c r="A74" s="51">
        <v>72</v>
      </c>
      <c r="B74" s="60">
        <v>0.11639999999999999</v>
      </c>
      <c r="C74" s="60">
        <v>5.8199999999999995E-2</v>
      </c>
      <c r="D74" s="60">
        <v>1.9400000000000001E-2</v>
      </c>
      <c r="E74" s="60">
        <v>4.8500000000000001E-2</v>
      </c>
      <c r="F74" s="60">
        <v>0.22309999999999999</v>
      </c>
      <c r="G74" s="60">
        <v>0.32550589890559095</v>
      </c>
      <c r="H74" s="60">
        <v>9.7000000000000003E-3</v>
      </c>
      <c r="I74" s="60">
        <v>0.20369999999999999</v>
      </c>
      <c r="J74" s="60">
        <v>0.33765311261710695</v>
      </c>
      <c r="K74" s="60">
        <v>4.8500000000000001E-2</v>
      </c>
      <c r="L74" s="60">
        <v>0</v>
      </c>
      <c r="M74" s="60">
        <v>9.7000000000000003E-3</v>
      </c>
      <c r="N74" s="60">
        <v>4.8500000000000001E-2</v>
      </c>
      <c r="O74" s="60">
        <v>0</v>
      </c>
      <c r="P74" s="60">
        <v>0</v>
      </c>
      <c r="Q74" s="60">
        <v>1.9400000000000001E-2</v>
      </c>
      <c r="R74" s="60">
        <v>9.7000000000000003E-3</v>
      </c>
      <c r="S74" s="60">
        <v>0</v>
      </c>
      <c r="T74" s="60">
        <v>0</v>
      </c>
      <c r="U74" s="60">
        <v>0</v>
      </c>
      <c r="V74" s="60">
        <v>0</v>
      </c>
      <c r="W74" s="60">
        <v>0</v>
      </c>
      <c r="X74" s="60">
        <v>1.9400000000000001E-2</v>
      </c>
      <c r="Y74" s="60">
        <v>0</v>
      </c>
      <c r="Z74" s="60">
        <v>0</v>
      </c>
      <c r="AA74" s="60">
        <v>0.14549999999999999</v>
      </c>
      <c r="AB74" s="60">
        <v>0</v>
      </c>
      <c r="AC74" s="60">
        <v>9.7000000000000003E-3</v>
      </c>
      <c r="AD74" s="60">
        <v>0.39740710663734391</v>
      </c>
      <c r="AE74" s="60">
        <v>0.34725999999999996</v>
      </c>
      <c r="AF74" s="60">
        <v>0</v>
      </c>
    </row>
    <row r="75" spans="1:32" x14ac:dyDescent="0.25">
      <c r="A75" s="51">
        <v>73</v>
      </c>
      <c r="B75" s="60">
        <v>4.8500000000000001E-2</v>
      </c>
      <c r="C75" s="60">
        <v>0</v>
      </c>
      <c r="D75" s="60">
        <v>0.11816309440384216</v>
      </c>
      <c r="E75" s="60">
        <v>0</v>
      </c>
      <c r="F75" s="60">
        <v>0.1067</v>
      </c>
      <c r="G75" s="60">
        <v>0.12799618586031764</v>
      </c>
      <c r="H75" s="60">
        <v>0</v>
      </c>
      <c r="I75" s="60">
        <v>4.8500000000000001E-2</v>
      </c>
      <c r="J75" s="60">
        <v>0.13758973751576475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7.7600000000000002E-2</v>
      </c>
      <c r="AB75" s="60">
        <v>0</v>
      </c>
      <c r="AC75" s="60">
        <v>0</v>
      </c>
      <c r="AD75" s="60">
        <v>0.18525256439736687</v>
      </c>
      <c r="AE75" s="60">
        <v>0.1864395995968221</v>
      </c>
      <c r="AF75" s="60">
        <v>0</v>
      </c>
    </row>
    <row r="76" spans="1:32" x14ac:dyDescent="0.25">
      <c r="A76" s="51">
        <v>74</v>
      </c>
      <c r="B76" s="60">
        <v>0</v>
      </c>
      <c r="C76" s="60">
        <v>0</v>
      </c>
      <c r="D76" s="60">
        <v>1.2107892882460829E-2</v>
      </c>
      <c r="E76" s="60">
        <v>0</v>
      </c>
      <c r="F76" s="60">
        <v>0</v>
      </c>
      <c r="G76" s="60">
        <v>1.55942974623132E-2</v>
      </c>
      <c r="H76" s="60">
        <v>0</v>
      </c>
      <c r="I76" s="60">
        <v>0</v>
      </c>
      <c r="J76" s="60">
        <v>1.9353454583403793E-2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0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0">
        <v>3.6785849251239032E-2</v>
      </c>
      <c r="Y76" s="60">
        <v>0</v>
      </c>
      <c r="Z76" s="60">
        <v>0</v>
      </c>
      <c r="AA76" s="60">
        <v>4.8500000000000001E-2</v>
      </c>
      <c r="AB76" s="60">
        <v>0</v>
      </c>
      <c r="AC76" s="60">
        <v>0</v>
      </c>
      <c r="AD76" s="60">
        <v>4.1906211723580104E-2</v>
      </c>
      <c r="AE76" s="60">
        <v>4.2500423749542715E-2</v>
      </c>
      <c r="AF76" s="60">
        <v>0</v>
      </c>
    </row>
    <row r="77" spans="1:32" x14ac:dyDescent="0.25">
      <c r="A77" s="51">
        <v>75</v>
      </c>
      <c r="B77" s="60">
        <v>1.1657556999999999E-4</v>
      </c>
      <c r="C77" s="60">
        <v>1.1657556999999999E-4</v>
      </c>
      <c r="D77" s="60">
        <v>1.1657556999999999E-4</v>
      </c>
      <c r="E77" s="60">
        <v>1.1657556999999999E-4</v>
      </c>
      <c r="F77" s="60">
        <v>1.1657556999999999E-4</v>
      </c>
      <c r="G77" s="60">
        <v>1.1657556999999999E-4</v>
      </c>
      <c r="H77" s="60">
        <v>1.1657556999999999E-4</v>
      </c>
      <c r="I77" s="60">
        <v>1.1657556999999999E-4</v>
      </c>
      <c r="J77" s="60">
        <v>1.1657556999999999E-4</v>
      </c>
      <c r="K77" s="60">
        <v>1.1657556999999999E-4</v>
      </c>
      <c r="L77" s="60">
        <v>1.1657556999999999E-4</v>
      </c>
      <c r="M77" s="60">
        <v>1.1657556999999999E-4</v>
      </c>
      <c r="N77" s="60">
        <v>1.1657556999999999E-4</v>
      </c>
      <c r="O77" s="60">
        <v>1.1657556999999999E-4</v>
      </c>
      <c r="P77" s="60">
        <v>1.1657556999999999E-4</v>
      </c>
      <c r="Q77" s="60">
        <v>1.1657556999999999E-4</v>
      </c>
      <c r="R77" s="60">
        <v>1.1657556999999999E-4</v>
      </c>
      <c r="S77" s="60">
        <v>1.1657556999999999E-4</v>
      </c>
      <c r="T77" s="60">
        <v>1.1657556999999999E-4</v>
      </c>
      <c r="U77" s="60">
        <v>1.1657556999999999E-4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60">
        <v>1.9400000000000001E-2</v>
      </c>
      <c r="AB77" s="60">
        <v>1.6669516449548298E-4</v>
      </c>
      <c r="AC77" s="60">
        <v>1.6669516449548298E-4</v>
      </c>
      <c r="AD77" s="60">
        <v>1.6669516449548298E-4</v>
      </c>
      <c r="AE77" s="60">
        <v>2.2124617555471481E-4</v>
      </c>
      <c r="AF77" s="60">
        <v>0</v>
      </c>
    </row>
    <row r="78" spans="1:32" x14ac:dyDescent="0.25">
      <c r="A78" s="51">
        <v>76</v>
      </c>
      <c r="B78" s="60">
        <v>0</v>
      </c>
      <c r="C78" s="60">
        <v>0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0</v>
      </c>
      <c r="S78" s="60">
        <v>0</v>
      </c>
      <c r="T78" s="60">
        <v>0</v>
      </c>
      <c r="U78" s="60">
        <v>0</v>
      </c>
      <c r="V78" s="60">
        <v>0</v>
      </c>
      <c r="W78" s="60">
        <v>0</v>
      </c>
      <c r="X78" s="60">
        <v>0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>
        <v>0</v>
      </c>
      <c r="AE78" s="60">
        <v>0</v>
      </c>
      <c r="AF78" s="60">
        <v>0</v>
      </c>
    </row>
    <row r="79" spans="1:32" x14ac:dyDescent="0.25">
      <c r="A79" s="51">
        <v>77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0</v>
      </c>
    </row>
    <row r="80" spans="1:32" x14ac:dyDescent="0.25">
      <c r="A80" s="51">
        <v>78</v>
      </c>
      <c r="B80" s="60">
        <v>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  <c r="T80" s="60">
        <v>0</v>
      </c>
      <c r="U80" s="60">
        <v>0</v>
      </c>
      <c r="V80" s="60">
        <v>0</v>
      </c>
      <c r="W80" s="60">
        <v>0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60">
        <v>0</v>
      </c>
      <c r="AD80" s="60">
        <v>0</v>
      </c>
      <c r="AE80" s="60">
        <v>0</v>
      </c>
      <c r="AF80" s="60">
        <v>0</v>
      </c>
    </row>
    <row r="81" spans="1:32" x14ac:dyDescent="0.25">
      <c r="A81" s="51">
        <v>79</v>
      </c>
      <c r="B81" s="60">
        <v>0</v>
      </c>
      <c r="C81" s="60">
        <v>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  <c r="T81" s="60">
        <v>0</v>
      </c>
      <c r="U81" s="60">
        <v>0</v>
      </c>
      <c r="V81" s="60">
        <v>0</v>
      </c>
      <c r="W81" s="60">
        <v>0</v>
      </c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60">
        <v>0</v>
      </c>
    </row>
    <row r="82" spans="1:32" x14ac:dyDescent="0.25">
      <c r="A82" s="51">
        <v>80</v>
      </c>
      <c r="B82" s="60">
        <v>0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>
        <v>0</v>
      </c>
      <c r="AE82" s="60">
        <v>0</v>
      </c>
      <c r="AF82" s="60">
        <v>0</v>
      </c>
    </row>
    <row r="83" spans="1:32" x14ac:dyDescent="0.25">
      <c r="A83" s="51">
        <v>81</v>
      </c>
      <c r="B83" s="60">
        <v>0</v>
      </c>
      <c r="C83" s="60">
        <v>0</v>
      </c>
      <c r="D83" s="60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</row>
    <row r="84" spans="1:32" x14ac:dyDescent="0.25">
      <c r="A84" s="51">
        <v>82</v>
      </c>
      <c r="B84" s="60">
        <v>0</v>
      </c>
      <c r="C84" s="60">
        <v>0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  <c r="W84" s="60">
        <v>0</v>
      </c>
      <c r="X84" s="60">
        <v>0</v>
      </c>
      <c r="Y84" s="60">
        <v>0</v>
      </c>
      <c r="Z84" s="60">
        <v>0</v>
      </c>
      <c r="AA84" s="60">
        <v>0</v>
      </c>
      <c r="AB84" s="60">
        <v>0</v>
      </c>
      <c r="AC84" s="60">
        <v>0</v>
      </c>
      <c r="AD84" s="60">
        <v>0</v>
      </c>
      <c r="AE84" s="60">
        <v>0</v>
      </c>
      <c r="AF84" s="60">
        <v>0</v>
      </c>
    </row>
    <row r="85" spans="1:32" x14ac:dyDescent="0.25">
      <c r="A85" s="51">
        <v>83</v>
      </c>
      <c r="B85" s="60">
        <v>0</v>
      </c>
      <c r="C85" s="60">
        <v>0</v>
      </c>
      <c r="D85" s="60">
        <v>0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0</v>
      </c>
      <c r="S85" s="60">
        <v>0</v>
      </c>
      <c r="T85" s="60">
        <v>0</v>
      </c>
      <c r="U85" s="60">
        <v>0</v>
      </c>
      <c r="V85" s="60">
        <v>0</v>
      </c>
      <c r="W85" s="60">
        <v>0</v>
      </c>
      <c r="X85" s="60">
        <v>0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</row>
    <row r="86" spans="1:32" x14ac:dyDescent="0.25">
      <c r="A86" s="51">
        <v>84</v>
      </c>
      <c r="B86" s="60">
        <v>0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>
        <v>0</v>
      </c>
      <c r="U86" s="60">
        <v>0</v>
      </c>
      <c r="V86" s="60">
        <v>0</v>
      </c>
      <c r="W86" s="60">
        <v>0</v>
      </c>
      <c r="X86" s="60">
        <v>0</v>
      </c>
      <c r="Y86" s="60">
        <v>0</v>
      </c>
      <c r="Z86" s="60">
        <v>0</v>
      </c>
      <c r="AA86" s="60">
        <v>0</v>
      </c>
      <c r="AB86" s="60">
        <v>0</v>
      </c>
      <c r="AC86" s="60">
        <v>0</v>
      </c>
      <c r="AD86" s="60">
        <v>0</v>
      </c>
      <c r="AE86" s="60">
        <v>0</v>
      </c>
      <c r="AF86" s="60">
        <v>0</v>
      </c>
    </row>
    <row r="87" spans="1:32" x14ac:dyDescent="0.25">
      <c r="A87" s="51">
        <v>85</v>
      </c>
      <c r="B87" s="60">
        <v>0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  <c r="Z87" s="60">
        <v>0</v>
      </c>
      <c r="AA87" s="60">
        <v>0</v>
      </c>
      <c r="AB87" s="60">
        <v>0</v>
      </c>
      <c r="AC87" s="60">
        <v>0</v>
      </c>
      <c r="AD87" s="60">
        <v>0</v>
      </c>
      <c r="AE87" s="60">
        <v>0</v>
      </c>
      <c r="AF87" s="60">
        <v>0</v>
      </c>
    </row>
    <row r="88" spans="1:32" x14ac:dyDescent="0.25">
      <c r="A88" s="51">
        <v>86</v>
      </c>
      <c r="B88" s="60">
        <v>0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0</v>
      </c>
      <c r="S88" s="60">
        <v>0</v>
      </c>
      <c r="T88" s="60">
        <v>0</v>
      </c>
      <c r="U88" s="60">
        <v>0</v>
      </c>
      <c r="V88" s="60">
        <v>0</v>
      </c>
      <c r="W88" s="60">
        <v>0</v>
      </c>
      <c r="X88" s="60">
        <v>0</v>
      </c>
      <c r="Y88" s="60">
        <v>0</v>
      </c>
      <c r="Z88" s="60">
        <v>0</v>
      </c>
      <c r="AA88" s="60">
        <v>0</v>
      </c>
      <c r="AB88" s="60">
        <v>0</v>
      </c>
      <c r="AC88" s="60">
        <v>0</v>
      </c>
      <c r="AD88" s="60">
        <v>0</v>
      </c>
      <c r="AE88" s="60">
        <v>0</v>
      </c>
      <c r="AF88" s="60">
        <v>0</v>
      </c>
    </row>
    <row r="89" spans="1:32" x14ac:dyDescent="0.25">
      <c r="A89" s="51">
        <v>87</v>
      </c>
      <c r="B89" s="60">
        <v>0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</row>
    <row r="90" spans="1:32" x14ac:dyDescent="0.25">
      <c r="A90" s="51">
        <v>88</v>
      </c>
      <c r="B90" s="60">
        <v>0</v>
      </c>
      <c r="C90" s="60">
        <v>0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</row>
    <row r="91" spans="1:32" x14ac:dyDescent="0.25">
      <c r="A91" s="51">
        <v>89</v>
      </c>
      <c r="B91" s="60">
        <v>0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</row>
    <row r="92" spans="1:32" x14ac:dyDescent="0.25">
      <c r="A92" s="51">
        <v>90</v>
      </c>
      <c r="B92" s="60">
        <v>0</v>
      </c>
      <c r="C92" s="60">
        <v>0</v>
      </c>
      <c r="D92" s="60">
        <v>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</row>
    <row r="93" spans="1:32" x14ac:dyDescent="0.25">
      <c r="A93" s="51">
        <v>91</v>
      </c>
      <c r="B93" s="60">
        <v>0</v>
      </c>
      <c r="C93" s="60">
        <v>0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</row>
    <row r="94" spans="1:32" x14ac:dyDescent="0.25">
      <c r="A94" s="51">
        <v>92</v>
      </c>
      <c r="B94" s="60">
        <v>0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</row>
    <row r="95" spans="1:32" x14ac:dyDescent="0.25">
      <c r="A95" s="51">
        <v>93</v>
      </c>
      <c r="B95" s="60">
        <v>0</v>
      </c>
      <c r="C95" s="60">
        <v>0</v>
      </c>
      <c r="D95" s="60">
        <v>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</row>
    <row r="96" spans="1:32" x14ac:dyDescent="0.25">
      <c r="A96" s="51">
        <v>94</v>
      </c>
      <c r="B96" s="60">
        <v>0</v>
      </c>
      <c r="C96" s="60">
        <v>0</v>
      </c>
      <c r="D96" s="60">
        <v>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</row>
    <row r="97" spans="1:33" x14ac:dyDescent="0.25">
      <c r="A97" s="51">
        <v>95</v>
      </c>
      <c r="B97" s="60">
        <v>0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0</v>
      </c>
      <c r="S97" s="60">
        <v>0</v>
      </c>
      <c r="T97" s="60">
        <v>0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0">
        <v>0</v>
      </c>
      <c r="AB97" s="60">
        <v>0</v>
      </c>
      <c r="AC97" s="60">
        <v>0</v>
      </c>
      <c r="AD97" s="60">
        <v>0</v>
      </c>
      <c r="AE97" s="60">
        <v>0</v>
      </c>
      <c r="AF97" s="60">
        <v>0</v>
      </c>
    </row>
    <row r="98" spans="1:33" x14ac:dyDescent="0.25">
      <c r="A98" s="51">
        <v>96</v>
      </c>
      <c r="B98" s="60">
        <v>0</v>
      </c>
      <c r="C98" s="60">
        <v>0</v>
      </c>
      <c r="D98" s="60">
        <v>0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60">
        <v>0</v>
      </c>
      <c r="T98" s="60">
        <v>0</v>
      </c>
      <c r="U98" s="60">
        <v>0</v>
      </c>
      <c r="V98" s="60">
        <v>0</v>
      </c>
      <c r="W98" s="60">
        <v>0</v>
      </c>
      <c r="X98" s="60">
        <v>0</v>
      </c>
      <c r="Y98" s="60">
        <v>0</v>
      </c>
      <c r="Z98" s="60">
        <v>0</v>
      </c>
      <c r="AA98" s="60">
        <v>0</v>
      </c>
      <c r="AB98" s="60">
        <v>0</v>
      </c>
      <c r="AC98" s="60">
        <v>0</v>
      </c>
      <c r="AD98" s="60">
        <v>0</v>
      </c>
      <c r="AE98" s="60">
        <v>0</v>
      </c>
      <c r="AF98" s="60">
        <v>0</v>
      </c>
    </row>
    <row r="99" spans="1:33" x14ac:dyDescent="0.25">
      <c r="A99" s="51" t="s">
        <v>30</v>
      </c>
      <c r="B99" s="51">
        <v>2.821078923681854E-2</v>
      </c>
      <c r="C99" s="51">
        <v>1.840274513881713E-2</v>
      </c>
      <c r="D99" s="51">
        <v>2.5881806777443173E-2</v>
      </c>
      <c r="E99" s="51">
        <v>2.8071710155753639E-2</v>
      </c>
      <c r="F99" s="51">
        <v>3.1897556474799992E-2</v>
      </c>
      <c r="G99" s="51">
        <v>3.7015789524807691E-2</v>
      </c>
      <c r="H99" s="51">
        <v>1.057911900590895E-2</v>
      </c>
      <c r="I99" s="51">
        <v>2.9254105748318021E-2</v>
      </c>
      <c r="J99" s="51">
        <v>3.2442482953242952E-2</v>
      </c>
      <c r="K99" s="51">
        <v>1.7341457744726674E-2</v>
      </c>
      <c r="L99" s="51">
        <v>1.8260069112689344E-2</v>
      </c>
      <c r="M99" s="51">
        <v>2.1644558106710236E-2</v>
      </c>
      <c r="N99" s="51">
        <v>2.5882989465562362E-2</v>
      </c>
      <c r="O99" s="51">
        <v>2.5900530337238502E-2</v>
      </c>
      <c r="P99" s="51">
        <v>2.1112657829920559E-2</v>
      </c>
      <c r="Q99" s="51">
        <v>2.6422301053805889E-2</v>
      </c>
      <c r="R99" s="51">
        <v>2.1621880514597947E-2</v>
      </c>
      <c r="S99" s="51">
        <v>1.9979488533815478E-2</v>
      </c>
      <c r="T99" s="51">
        <v>2.3786989542604688E-2</v>
      </c>
      <c r="U99" s="51">
        <v>2.0586482377526832E-2</v>
      </c>
      <c r="V99" s="51">
        <v>1.7499090414131155E-2</v>
      </c>
      <c r="W99" s="51">
        <v>1.5445706139125558E-2</v>
      </c>
      <c r="X99" s="51">
        <v>1.1700713514218319E-2</v>
      </c>
      <c r="Y99" s="51">
        <v>1.5848209551905509E-2</v>
      </c>
      <c r="Z99" s="51">
        <v>8.082592519947699E-3</v>
      </c>
      <c r="AA99" s="51">
        <v>2.2303511222844078E-2</v>
      </c>
      <c r="AB99" s="51">
        <v>2.4453219988569804E-2</v>
      </c>
      <c r="AC99" s="51">
        <v>1.9234758666454105E-2</v>
      </c>
      <c r="AD99" s="51">
        <v>2.7519583937089542E-2</v>
      </c>
      <c r="AE99" s="51">
        <v>2.4430214264384378E-2</v>
      </c>
      <c r="AF99" s="51">
        <v>0</v>
      </c>
      <c r="AG99" s="54">
        <v>0.67081310985377862</v>
      </c>
    </row>
    <row r="102" spans="1:33" x14ac:dyDescent="0.25">
      <c r="B102" s="55" t="s">
        <v>31</v>
      </c>
      <c r="C102" s="71">
        <v>0.67081310985377796</v>
      </c>
      <c r="D102" s="71"/>
    </row>
  </sheetData>
  <mergeCells count="1">
    <mergeCell ref="C102:D1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H8" sqref="H8"/>
    </sheetView>
  </sheetViews>
  <sheetFormatPr defaultRowHeight="15" x14ac:dyDescent="0.25"/>
  <cols>
    <col min="1" max="2" width="9.140625" style="44"/>
    <col min="3" max="3" width="11.42578125" style="44" bestFit="1" customWidth="1"/>
    <col min="4" max="32" width="9.140625" style="44"/>
    <col min="33" max="33" width="11" style="44" customWidth="1"/>
    <col min="34" max="16384" width="9.140625" style="44"/>
  </cols>
  <sheetData>
    <row r="1" spans="1:32" ht="20.25" x14ac:dyDescent="0.3">
      <c r="A1" s="45" t="s">
        <v>61</v>
      </c>
    </row>
    <row r="2" spans="1:32" s="2" customFormat="1" ht="30" x14ac:dyDescent="0.25">
      <c r="A2" s="6" t="s">
        <v>0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7">
        <v>31</v>
      </c>
    </row>
    <row r="3" spans="1:32" x14ac:dyDescent="0.25">
      <c r="A3" s="49">
        <v>1</v>
      </c>
      <c r="B3" s="5">
        <v>0</v>
      </c>
      <c r="C3" s="5">
        <v>0</v>
      </c>
      <c r="D3" s="5">
        <v>126.1</v>
      </c>
      <c r="E3" s="5">
        <v>126.1</v>
      </c>
      <c r="F3" s="5">
        <v>0</v>
      </c>
      <c r="G3" s="5">
        <v>48.5</v>
      </c>
      <c r="H3" s="5">
        <v>126.1</v>
      </c>
      <c r="I3" s="5">
        <v>0</v>
      </c>
      <c r="J3" s="5">
        <v>126.1</v>
      </c>
      <c r="K3" s="5">
        <v>126.1</v>
      </c>
      <c r="L3" s="5">
        <v>126.1</v>
      </c>
      <c r="M3" s="5">
        <v>0</v>
      </c>
      <c r="N3" s="5">
        <v>0</v>
      </c>
      <c r="O3" s="5">
        <v>0</v>
      </c>
      <c r="P3" s="5">
        <v>126.1</v>
      </c>
      <c r="Q3" s="5">
        <v>242.5</v>
      </c>
      <c r="R3" s="5">
        <v>242.5</v>
      </c>
      <c r="S3" s="5">
        <v>194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48.5</v>
      </c>
      <c r="Z3" s="5">
        <v>0</v>
      </c>
      <c r="AA3" s="5">
        <v>0</v>
      </c>
      <c r="AB3" s="5">
        <v>126.1</v>
      </c>
      <c r="AC3" s="5">
        <v>126.1</v>
      </c>
      <c r="AD3" s="5">
        <v>126.1</v>
      </c>
      <c r="AE3" s="5">
        <v>0</v>
      </c>
      <c r="AF3" s="5">
        <v>0</v>
      </c>
    </row>
    <row r="4" spans="1:32" x14ac:dyDescent="0.25">
      <c r="A4" s="49">
        <v>2</v>
      </c>
      <c r="B4" s="5">
        <v>0</v>
      </c>
      <c r="C4" s="5">
        <v>0</v>
      </c>
      <c r="D4" s="5">
        <v>126.1</v>
      </c>
      <c r="E4" s="5">
        <v>126.1</v>
      </c>
      <c r="F4" s="5">
        <v>0</v>
      </c>
      <c r="G4" s="5">
        <v>97</v>
      </c>
      <c r="H4" s="5">
        <v>126.1</v>
      </c>
      <c r="I4" s="5">
        <v>0</v>
      </c>
      <c r="J4" s="5">
        <v>126.1</v>
      </c>
      <c r="K4" s="5">
        <v>126.1</v>
      </c>
      <c r="L4" s="5">
        <v>126.1</v>
      </c>
      <c r="M4" s="5">
        <v>0</v>
      </c>
      <c r="N4" s="5">
        <v>0</v>
      </c>
      <c r="O4" s="5">
        <v>0</v>
      </c>
      <c r="P4" s="5">
        <v>126.1</v>
      </c>
      <c r="Q4" s="5">
        <v>242.5</v>
      </c>
      <c r="R4" s="5">
        <v>242.5</v>
      </c>
      <c r="S4" s="5">
        <v>194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97</v>
      </c>
      <c r="Z4" s="5">
        <v>0</v>
      </c>
      <c r="AA4" s="5">
        <v>0</v>
      </c>
      <c r="AB4" s="5">
        <v>126.1</v>
      </c>
      <c r="AC4" s="5">
        <v>126.1</v>
      </c>
      <c r="AD4" s="5">
        <v>126.1</v>
      </c>
      <c r="AE4" s="5">
        <v>0</v>
      </c>
      <c r="AF4" s="5">
        <v>0</v>
      </c>
    </row>
    <row r="5" spans="1:32" x14ac:dyDescent="0.25">
      <c r="A5" s="49">
        <v>3</v>
      </c>
      <c r="B5" s="5">
        <v>0</v>
      </c>
      <c r="C5" s="5">
        <v>0</v>
      </c>
      <c r="D5" s="5">
        <v>126.1</v>
      </c>
      <c r="E5" s="5">
        <v>126.1</v>
      </c>
      <c r="F5" s="5">
        <v>0</v>
      </c>
      <c r="G5" s="5">
        <v>126.1</v>
      </c>
      <c r="H5" s="5">
        <v>126.1</v>
      </c>
      <c r="I5" s="5">
        <v>0</v>
      </c>
      <c r="J5" s="5">
        <v>126.1</v>
      </c>
      <c r="K5" s="5">
        <v>126.1</v>
      </c>
      <c r="L5" s="5">
        <v>126.1</v>
      </c>
      <c r="M5" s="5">
        <v>0</v>
      </c>
      <c r="N5" s="5">
        <v>0</v>
      </c>
      <c r="O5" s="5">
        <v>0</v>
      </c>
      <c r="P5" s="5">
        <v>126.1</v>
      </c>
      <c r="Q5" s="5">
        <v>242.5</v>
      </c>
      <c r="R5" s="5">
        <v>242.5</v>
      </c>
      <c r="S5" s="5">
        <v>194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126.1</v>
      </c>
      <c r="Z5" s="5">
        <v>0</v>
      </c>
      <c r="AA5" s="5">
        <v>0</v>
      </c>
      <c r="AB5" s="5">
        <v>126.1</v>
      </c>
      <c r="AC5" s="5">
        <v>126.1</v>
      </c>
      <c r="AD5" s="5">
        <v>126.1</v>
      </c>
      <c r="AE5" s="5">
        <v>0</v>
      </c>
      <c r="AF5" s="5">
        <v>0</v>
      </c>
    </row>
    <row r="6" spans="1:32" x14ac:dyDescent="0.25">
      <c r="A6" s="49">
        <v>4</v>
      </c>
      <c r="B6" s="5">
        <v>0</v>
      </c>
      <c r="C6" s="5">
        <v>0</v>
      </c>
      <c r="D6" s="5">
        <v>126.1</v>
      </c>
      <c r="E6" s="5">
        <v>126.1</v>
      </c>
      <c r="F6" s="5">
        <v>0</v>
      </c>
      <c r="G6" s="5">
        <v>126.1</v>
      </c>
      <c r="H6" s="5">
        <v>126.1</v>
      </c>
      <c r="I6" s="5">
        <v>0</v>
      </c>
      <c r="J6" s="5">
        <v>126.1</v>
      </c>
      <c r="K6" s="5">
        <v>126.1</v>
      </c>
      <c r="L6" s="5">
        <v>126.1</v>
      </c>
      <c r="M6" s="5">
        <v>0</v>
      </c>
      <c r="N6" s="5">
        <v>0</v>
      </c>
      <c r="O6" s="5">
        <v>0</v>
      </c>
      <c r="P6" s="5">
        <v>126.1</v>
      </c>
      <c r="Q6" s="5">
        <v>242.5</v>
      </c>
      <c r="R6" s="5">
        <v>242.5</v>
      </c>
      <c r="S6" s="5">
        <v>194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126.1</v>
      </c>
      <c r="Z6" s="5">
        <v>0</v>
      </c>
      <c r="AA6" s="5">
        <v>0</v>
      </c>
      <c r="AB6" s="5">
        <v>126.1</v>
      </c>
      <c r="AC6" s="5">
        <v>126.1</v>
      </c>
      <c r="AD6" s="5">
        <v>126.1</v>
      </c>
      <c r="AE6" s="5">
        <v>0</v>
      </c>
      <c r="AF6" s="5">
        <v>0</v>
      </c>
    </row>
    <row r="7" spans="1:32" x14ac:dyDescent="0.25">
      <c r="A7" s="49">
        <v>5</v>
      </c>
      <c r="B7" s="5">
        <v>0</v>
      </c>
      <c r="C7" s="5">
        <v>0</v>
      </c>
      <c r="D7" s="5">
        <v>126.1</v>
      </c>
      <c r="E7" s="5">
        <v>126.1</v>
      </c>
      <c r="F7" s="5">
        <v>0</v>
      </c>
      <c r="G7" s="5">
        <v>126.1</v>
      </c>
      <c r="H7" s="5">
        <v>126.1</v>
      </c>
      <c r="I7" s="5">
        <v>0</v>
      </c>
      <c r="J7" s="5">
        <v>126.1</v>
      </c>
      <c r="K7" s="5">
        <v>126.1</v>
      </c>
      <c r="L7" s="5">
        <v>126.1</v>
      </c>
      <c r="M7" s="5">
        <v>0</v>
      </c>
      <c r="N7" s="5">
        <v>0</v>
      </c>
      <c r="O7" s="5">
        <v>0</v>
      </c>
      <c r="P7" s="5">
        <v>126.1</v>
      </c>
      <c r="Q7" s="5">
        <v>242.5</v>
      </c>
      <c r="R7" s="5">
        <v>242.5</v>
      </c>
      <c r="S7" s="5">
        <v>194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126.1</v>
      </c>
      <c r="Z7" s="5">
        <v>0</v>
      </c>
      <c r="AA7" s="5">
        <v>0</v>
      </c>
      <c r="AB7" s="5">
        <v>126.1</v>
      </c>
      <c r="AC7" s="5">
        <v>126.1</v>
      </c>
      <c r="AD7" s="5">
        <v>126.1</v>
      </c>
      <c r="AE7" s="5">
        <v>0</v>
      </c>
      <c r="AF7" s="5">
        <v>0</v>
      </c>
    </row>
    <row r="8" spans="1:32" x14ac:dyDescent="0.25">
      <c r="A8" s="49">
        <v>6</v>
      </c>
      <c r="B8" s="5">
        <v>0</v>
      </c>
      <c r="C8" s="5">
        <v>0</v>
      </c>
      <c r="D8" s="5">
        <v>126.1</v>
      </c>
      <c r="E8" s="5">
        <v>126.1</v>
      </c>
      <c r="F8" s="5">
        <v>0</v>
      </c>
      <c r="G8" s="5">
        <v>126.1</v>
      </c>
      <c r="H8" s="5">
        <v>126.1</v>
      </c>
      <c r="I8" s="5">
        <v>0</v>
      </c>
      <c r="J8" s="5">
        <v>126.1</v>
      </c>
      <c r="K8" s="5">
        <v>126.1</v>
      </c>
      <c r="L8" s="5">
        <v>126.1</v>
      </c>
      <c r="M8" s="5">
        <v>0</v>
      </c>
      <c r="N8" s="5">
        <v>0</v>
      </c>
      <c r="O8" s="5">
        <v>0</v>
      </c>
      <c r="P8" s="5">
        <v>126.1</v>
      </c>
      <c r="Q8" s="5">
        <v>242.5</v>
      </c>
      <c r="R8" s="5">
        <v>242.5</v>
      </c>
      <c r="S8" s="5">
        <v>194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126.1</v>
      </c>
      <c r="Z8" s="5">
        <v>0</v>
      </c>
      <c r="AA8" s="5">
        <v>0</v>
      </c>
      <c r="AB8" s="5">
        <v>126.1</v>
      </c>
      <c r="AC8" s="5">
        <v>126.1</v>
      </c>
      <c r="AD8" s="5">
        <v>126.1</v>
      </c>
      <c r="AE8" s="5">
        <v>0</v>
      </c>
      <c r="AF8" s="5">
        <v>0</v>
      </c>
    </row>
    <row r="9" spans="1:32" x14ac:dyDescent="0.25">
      <c r="A9" s="49">
        <v>7</v>
      </c>
      <c r="B9" s="5">
        <v>0</v>
      </c>
      <c r="C9" s="5">
        <v>0</v>
      </c>
      <c r="D9" s="5">
        <v>126.1</v>
      </c>
      <c r="E9" s="5">
        <v>126.1</v>
      </c>
      <c r="F9" s="5">
        <v>0</v>
      </c>
      <c r="G9" s="5">
        <v>126.1</v>
      </c>
      <c r="H9" s="5">
        <v>126.1</v>
      </c>
      <c r="I9" s="5">
        <v>0</v>
      </c>
      <c r="J9" s="5">
        <v>126.1</v>
      </c>
      <c r="K9" s="5">
        <v>126.1</v>
      </c>
      <c r="L9" s="5">
        <v>126.1</v>
      </c>
      <c r="M9" s="5">
        <v>0</v>
      </c>
      <c r="N9" s="5">
        <v>0</v>
      </c>
      <c r="O9" s="5">
        <v>0</v>
      </c>
      <c r="P9" s="5">
        <v>126.1</v>
      </c>
      <c r="Q9" s="5">
        <v>242.5</v>
      </c>
      <c r="R9" s="5">
        <v>242.5</v>
      </c>
      <c r="S9" s="5">
        <v>194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126.1</v>
      </c>
      <c r="Z9" s="5">
        <v>0</v>
      </c>
      <c r="AA9" s="5">
        <v>0</v>
      </c>
      <c r="AB9" s="5">
        <v>126.1</v>
      </c>
      <c r="AC9" s="5">
        <v>126.1</v>
      </c>
      <c r="AD9" s="5">
        <v>126.1</v>
      </c>
      <c r="AE9" s="5">
        <v>0</v>
      </c>
      <c r="AF9" s="5">
        <v>0</v>
      </c>
    </row>
    <row r="10" spans="1:32" x14ac:dyDescent="0.25">
      <c r="A10" s="49">
        <v>8</v>
      </c>
      <c r="B10" s="5">
        <v>0</v>
      </c>
      <c r="C10" s="5">
        <v>0</v>
      </c>
      <c r="D10" s="5">
        <v>126.1</v>
      </c>
      <c r="E10" s="5">
        <v>126.1</v>
      </c>
      <c r="F10" s="5">
        <v>0</v>
      </c>
      <c r="G10" s="5">
        <v>126.1</v>
      </c>
      <c r="H10" s="5">
        <v>126.1</v>
      </c>
      <c r="I10" s="5">
        <v>0</v>
      </c>
      <c r="J10" s="5">
        <v>126.1</v>
      </c>
      <c r="K10" s="5">
        <v>126.1</v>
      </c>
      <c r="L10" s="5">
        <v>126.1</v>
      </c>
      <c r="M10" s="5">
        <v>0</v>
      </c>
      <c r="N10" s="5">
        <v>0</v>
      </c>
      <c r="O10" s="5">
        <v>0</v>
      </c>
      <c r="P10" s="5">
        <v>126.1</v>
      </c>
      <c r="Q10" s="5">
        <v>242.5</v>
      </c>
      <c r="R10" s="5">
        <v>242.5</v>
      </c>
      <c r="S10" s="5">
        <v>194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126.1</v>
      </c>
      <c r="Z10" s="5">
        <v>0</v>
      </c>
      <c r="AA10" s="5">
        <v>0</v>
      </c>
      <c r="AB10" s="5">
        <v>126.1</v>
      </c>
      <c r="AC10" s="5">
        <v>126.1</v>
      </c>
      <c r="AD10" s="5">
        <v>126.1</v>
      </c>
      <c r="AE10" s="5">
        <v>0</v>
      </c>
      <c r="AF10" s="5">
        <v>0</v>
      </c>
    </row>
    <row r="11" spans="1:32" x14ac:dyDescent="0.25">
      <c r="A11" s="49">
        <v>9</v>
      </c>
      <c r="B11" s="5">
        <v>0</v>
      </c>
      <c r="C11" s="5">
        <v>0</v>
      </c>
      <c r="D11" s="5">
        <v>126.1</v>
      </c>
      <c r="E11" s="5">
        <v>126.1</v>
      </c>
      <c r="F11" s="5">
        <v>0</v>
      </c>
      <c r="G11" s="5">
        <v>126.1</v>
      </c>
      <c r="H11" s="5">
        <v>126.1</v>
      </c>
      <c r="I11" s="5">
        <v>0</v>
      </c>
      <c r="J11" s="5">
        <v>126.1</v>
      </c>
      <c r="K11" s="5">
        <v>126.1</v>
      </c>
      <c r="L11" s="5">
        <v>126.1</v>
      </c>
      <c r="M11" s="5">
        <v>0</v>
      </c>
      <c r="N11" s="5">
        <v>0</v>
      </c>
      <c r="O11" s="5">
        <v>0</v>
      </c>
      <c r="P11" s="5">
        <v>126.1</v>
      </c>
      <c r="Q11" s="5">
        <v>242.5</v>
      </c>
      <c r="R11" s="5">
        <v>242.5</v>
      </c>
      <c r="S11" s="5">
        <v>194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126.1</v>
      </c>
      <c r="Z11" s="5">
        <v>0</v>
      </c>
      <c r="AA11" s="5">
        <v>0</v>
      </c>
      <c r="AB11" s="5">
        <v>126.1</v>
      </c>
      <c r="AC11" s="5">
        <v>126.1</v>
      </c>
      <c r="AD11" s="5">
        <v>126.1</v>
      </c>
      <c r="AE11" s="5">
        <v>0</v>
      </c>
      <c r="AF11" s="5">
        <v>0</v>
      </c>
    </row>
    <row r="12" spans="1:32" x14ac:dyDescent="0.25">
      <c r="A12" s="49">
        <v>10</v>
      </c>
      <c r="B12" s="5">
        <v>0</v>
      </c>
      <c r="C12" s="5">
        <v>0</v>
      </c>
      <c r="D12" s="5">
        <v>126.1</v>
      </c>
      <c r="E12" s="5">
        <v>126.1</v>
      </c>
      <c r="F12" s="5">
        <v>0</v>
      </c>
      <c r="G12" s="5">
        <v>126.1</v>
      </c>
      <c r="H12" s="5">
        <v>126.1</v>
      </c>
      <c r="I12" s="5">
        <v>0</v>
      </c>
      <c r="J12" s="5">
        <v>126.1</v>
      </c>
      <c r="K12" s="5">
        <v>126.1</v>
      </c>
      <c r="L12" s="5">
        <v>126.1</v>
      </c>
      <c r="M12" s="5">
        <v>0</v>
      </c>
      <c r="N12" s="5">
        <v>0</v>
      </c>
      <c r="O12" s="5">
        <v>0</v>
      </c>
      <c r="P12" s="5">
        <v>126.1</v>
      </c>
      <c r="Q12" s="5">
        <v>242.5</v>
      </c>
      <c r="R12" s="5">
        <v>242.5</v>
      </c>
      <c r="S12" s="5">
        <v>194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126.1</v>
      </c>
      <c r="Z12" s="5">
        <v>0</v>
      </c>
      <c r="AA12" s="5">
        <v>0</v>
      </c>
      <c r="AB12" s="5">
        <v>126.1</v>
      </c>
      <c r="AC12" s="5">
        <v>126.1</v>
      </c>
      <c r="AD12" s="5">
        <v>126.1</v>
      </c>
      <c r="AE12" s="5">
        <v>0</v>
      </c>
      <c r="AF12" s="5">
        <v>0</v>
      </c>
    </row>
    <row r="13" spans="1:32" x14ac:dyDescent="0.25">
      <c r="A13" s="49">
        <v>11</v>
      </c>
      <c r="B13" s="5">
        <v>0</v>
      </c>
      <c r="C13" s="5">
        <v>0</v>
      </c>
      <c r="D13" s="5">
        <v>126.1</v>
      </c>
      <c r="E13" s="5">
        <v>126.1</v>
      </c>
      <c r="F13" s="5">
        <v>0</v>
      </c>
      <c r="G13" s="5">
        <v>126.1</v>
      </c>
      <c r="H13" s="5">
        <v>126.1</v>
      </c>
      <c r="I13" s="5">
        <v>0</v>
      </c>
      <c r="J13" s="5">
        <v>126.1</v>
      </c>
      <c r="K13" s="5">
        <v>126.1</v>
      </c>
      <c r="L13" s="5">
        <v>126.1</v>
      </c>
      <c r="M13" s="5">
        <v>0</v>
      </c>
      <c r="N13" s="5">
        <v>0</v>
      </c>
      <c r="O13" s="5">
        <v>0</v>
      </c>
      <c r="P13" s="5">
        <v>126.1</v>
      </c>
      <c r="Q13" s="5">
        <v>242.5</v>
      </c>
      <c r="R13" s="5">
        <v>242.5</v>
      </c>
      <c r="S13" s="5">
        <v>194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126.1</v>
      </c>
      <c r="Z13" s="5">
        <v>0</v>
      </c>
      <c r="AA13" s="5">
        <v>0</v>
      </c>
      <c r="AB13" s="5">
        <v>126.1</v>
      </c>
      <c r="AC13" s="5">
        <v>126.1</v>
      </c>
      <c r="AD13" s="5">
        <v>126.1</v>
      </c>
      <c r="AE13" s="5">
        <v>0</v>
      </c>
      <c r="AF13" s="5">
        <v>0</v>
      </c>
    </row>
    <row r="14" spans="1:32" x14ac:dyDescent="0.25">
      <c r="A14" s="49">
        <v>12</v>
      </c>
      <c r="B14" s="5">
        <v>0</v>
      </c>
      <c r="C14" s="5">
        <v>0</v>
      </c>
      <c r="D14" s="5">
        <v>126.1</v>
      </c>
      <c r="E14" s="5">
        <v>126.1</v>
      </c>
      <c r="F14" s="5">
        <v>0</v>
      </c>
      <c r="G14" s="5">
        <v>126.1</v>
      </c>
      <c r="H14" s="5">
        <v>126.1</v>
      </c>
      <c r="I14" s="5">
        <v>0</v>
      </c>
      <c r="J14" s="5">
        <v>126.1</v>
      </c>
      <c r="K14" s="5">
        <v>126.1</v>
      </c>
      <c r="L14" s="5">
        <v>126.1</v>
      </c>
      <c r="M14" s="5">
        <v>0</v>
      </c>
      <c r="N14" s="5">
        <v>0</v>
      </c>
      <c r="O14" s="5">
        <v>0</v>
      </c>
      <c r="P14" s="5">
        <v>126.1</v>
      </c>
      <c r="Q14" s="5">
        <v>242.5</v>
      </c>
      <c r="R14" s="5">
        <v>242.5</v>
      </c>
      <c r="S14" s="5">
        <v>194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126.1</v>
      </c>
      <c r="Z14" s="5">
        <v>0</v>
      </c>
      <c r="AA14" s="5">
        <v>0</v>
      </c>
      <c r="AB14" s="5">
        <v>126.1</v>
      </c>
      <c r="AC14" s="5">
        <v>126.1</v>
      </c>
      <c r="AD14" s="5">
        <v>126.1</v>
      </c>
      <c r="AE14" s="5">
        <v>0</v>
      </c>
      <c r="AF14" s="5">
        <v>0</v>
      </c>
    </row>
    <row r="15" spans="1:32" x14ac:dyDescent="0.25">
      <c r="A15" s="49">
        <v>13</v>
      </c>
      <c r="B15" s="5">
        <v>0</v>
      </c>
      <c r="C15" s="5">
        <v>0</v>
      </c>
      <c r="D15" s="5">
        <v>126.1</v>
      </c>
      <c r="E15" s="5">
        <v>126.1</v>
      </c>
      <c r="F15" s="5">
        <v>0</v>
      </c>
      <c r="G15" s="5">
        <v>126.1</v>
      </c>
      <c r="H15" s="5">
        <v>126.1</v>
      </c>
      <c r="I15" s="5">
        <v>0</v>
      </c>
      <c r="J15" s="5">
        <v>126.1</v>
      </c>
      <c r="K15" s="5">
        <v>126.1</v>
      </c>
      <c r="L15" s="5">
        <v>126.1</v>
      </c>
      <c r="M15" s="5">
        <v>0</v>
      </c>
      <c r="N15" s="5">
        <v>0</v>
      </c>
      <c r="O15" s="5">
        <v>0</v>
      </c>
      <c r="P15" s="5">
        <v>126.1</v>
      </c>
      <c r="Q15" s="5">
        <v>242.5</v>
      </c>
      <c r="R15" s="5">
        <v>242.5</v>
      </c>
      <c r="S15" s="5">
        <v>194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126.1</v>
      </c>
      <c r="Z15" s="5">
        <v>0</v>
      </c>
      <c r="AA15" s="5">
        <v>0</v>
      </c>
      <c r="AB15" s="5">
        <v>126.1</v>
      </c>
      <c r="AC15" s="5">
        <v>126.1</v>
      </c>
      <c r="AD15" s="5">
        <v>126.1</v>
      </c>
      <c r="AE15" s="5">
        <v>0</v>
      </c>
      <c r="AF15" s="5">
        <v>0</v>
      </c>
    </row>
    <row r="16" spans="1:32" x14ac:dyDescent="0.25">
      <c r="A16" s="49">
        <v>14</v>
      </c>
      <c r="B16" s="5">
        <v>0</v>
      </c>
      <c r="C16" s="5">
        <v>0</v>
      </c>
      <c r="D16" s="5">
        <v>126.1</v>
      </c>
      <c r="E16" s="5">
        <v>126.1</v>
      </c>
      <c r="F16" s="5">
        <v>0</v>
      </c>
      <c r="G16" s="5">
        <v>126.1</v>
      </c>
      <c r="H16" s="5">
        <v>126.1</v>
      </c>
      <c r="I16" s="5">
        <v>0</v>
      </c>
      <c r="J16" s="5">
        <v>126.1</v>
      </c>
      <c r="K16" s="5">
        <v>126.1</v>
      </c>
      <c r="L16" s="5">
        <v>126.1</v>
      </c>
      <c r="M16" s="5">
        <v>0</v>
      </c>
      <c r="N16" s="5">
        <v>0</v>
      </c>
      <c r="O16" s="5">
        <v>0</v>
      </c>
      <c r="P16" s="5">
        <v>126.1</v>
      </c>
      <c r="Q16" s="5">
        <v>242.5</v>
      </c>
      <c r="R16" s="5">
        <v>242.5</v>
      </c>
      <c r="S16" s="5">
        <v>194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126.1</v>
      </c>
      <c r="Z16" s="5">
        <v>0</v>
      </c>
      <c r="AA16" s="5">
        <v>0</v>
      </c>
      <c r="AB16" s="5">
        <v>126.1</v>
      </c>
      <c r="AC16" s="5">
        <v>126.1</v>
      </c>
      <c r="AD16" s="5">
        <v>126.1</v>
      </c>
      <c r="AE16" s="5">
        <v>0</v>
      </c>
      <c r="AF16" s="5">
        <v>0</v>
      </c>
    </row>
    <row r="17" spans="1:32" x14ac:dyDescent="0.25">
      <c r="A17" s="49">
        <v>15</v>
      </c>
      <c r="B17" s="5">
        <v>0</v>
      </c>
      <c r="C17" s="5">
        <v>0</v>
      </c>
      <c r="D17" s="5">
        <v>126.1</v>
      </c>
      <c r="E17" s="5">
        <v>126.1</v>
      </c>
      <c r="F17" s="5">
        <v>0</v>
      </c>
      <c r="G17" s="5">
        <v>126.1</v>
      </c>
      <c r="H17" s="5">
        <v>126.1</v>
      </c>
      <c r="I17" s="5">
        <v>0</v>
      </c>
      <c r="J17" s="5">
        <v>126.1</v>
      </c>
      <c r="K17" s="5">
        <v>126.1</v>
      </c>
      <c r="L17" s="5">
        <v>126.1</v>
      </c>
      <c r="M17" s="5">
        <v>0</v>
      </c>
      <c r="N17" s="5">
        <v>0</v>
      </c>
      <c r="O17" s="5">
        <v>0</v>
      </c>
      <c r="P17" s="5">
        <v>126.1</v>
      </c>
      <c r="Q17" s="5">
        <v>242.5</v>
      </c>
      <c r="R17" s="5">
        <v>242.5</v>
      </c>
      <c r="S17" s="5">
        <v>194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126.1</v>
      </c>
      <c r="Z17" s="5">
        <v>0</v>
      </c>
      <c r="AA17" s="5">
        <v>0</v>
      </c>
      <c r="AB17" s="5">
        <v>126.1</v>
      </c>
      <c r="AC17" s="5">
        <v>126.1</v>
      </c>
      <c r="AD17" s="5">
        <v>126.1</v>
      </c>
      <c r="AE17" s="5">
        <v>0</v>
      </c>
      <c r="AF17" s="5">
        <v>0</v>
      </c>
    </row>
    <row r="18" spans="1:32" x14ac:dyDescent="0.25">
      <c r="A18" s="49">
        <v>16</v>
      </c>
      <c r="B18" s="5">
        <v>0</v>
      </c>
      <c r="C18" s="5">
        <v>0</v>
      </c>
      <c r="D18" s="5">
        <v>126.1</v>
      </c>
      <c r="E18" s="5">
        <v>126.1</v>
      </c>
      <c r="F18" s="5">
        <v>0</v>
      </c>
      <c r="G18" s="5">
        <v>126.1</v>
      </c>
      <c r="H18" s="5">
        <v>126.1</v>
      </c>
      <c r="I18" s="5">
        <v>0</v>
      </c>
      <c r="J18" s="5">
        <v>126.1</v>
      </c>
      <c r="K18" s="5">
        <v>126.1</v>
      </c>
      <c r="L18" s="5">
        <v>126.1</v>
      </c>
      <c r="M18" s="5">
        <v>0</v>
      </c>
      <c r="N18" s="5">
        <v>0</v>
      </c>
      <c r="O18" s="5">
        <v>0</v>
      </c>
      <c r="P18" s="5">
        <v>126.1</v>
      </c>
      <c r="Q18" s="5">
        <v>242.5</v>
      </c>
      <c r="R18" s="5">
        <v>242.5</v>
      </c>
      <c r="S18" s="5">
        <v>194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126.1</v>
      </c>
      <c r="Z18" s="5">
        <v>0</v>
      </c>
      <c r="AA18" s="5">
        <v>0</v>
      </c>
      <c r="AB18" s="5">
        <v>126.1</v>
      </c>
      <c r="AC18" s="5">
        <v>126.1</v>
      </c>
      <c r="AD18" s="5">
        <v>126.1</v>
      </c>
      <c r="AE18" s="5">
        <v>0</v>
      </c>
      <c r="AF18" s="5">
        <v>0</v>
      </c>
    </row>
    <row r="19" spans="1:32" x14ac:dyDescent="0.25">
      <c r="A19" s="49">
        <v>17</v>
      </c>
      <c r="B19" s="5">
        <v>0</v>
      </c>
      <c r="C19" s="5">
        <v>0</v>
      </c>
      <c r="D19" s="5">
        <v>126.1</v>
      </c>
      <c r="E19" s="5">
        <v>126.1</v>
      </c>
      <c r="F19" s="5">
        <v>0</v>
      </c>
      <c r="G19" s="5">
        <v>126.1</v>
      </c>
      <c r="H19" s="5">
        <v>126.1</v>
      </c>
      <c r="I19" s="5">
        <v>0</v>
      </c>
      <c r="J19" s="5">
        <v>126.1</v>
      </c>
      <c r="K19" s="5">
        <v>126.1</v>
      </c>
      <c r="L19" s="5">
        <v>126.1</v>
      </c>
      <c r="M19" s="5">
        <v>0</v>
      </c>
      <c r="N19" s="5">
        <v>0</v>
      </c>
      <c r="O19" s="5">
        <v>0</v>
      </c>
      <c r="P19" s="5">
        <v>126.1</v>
      </c>
      <c r="Q19" s="5">
        <v>242.5</v>
      </c>
      <c r="R19" s="5">
        <v>242.5</v>
      </c>
      <c r="S19" s="5">
        <v>194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126.1</v>
      </c>
      <c r="Z19" s="5">
        <v>0</v>
      </c>
      <c r="AA19" s="5">
        <v>0</v>
      </c>
      <c r="AB19" s="5">
        <v>126.1</v>
      </c>
      <c r="AC19" s="5">
        <v>126.1</v>
      </c>
      <c r="AD19" s="5">
        <v>126.1</v>
      </c>
      <c r="AE19" s="5">
        <v>0</v>
      </c>
      <c r="AF19" s="5">
        <v>0</v>
      </c>
    </row>
    <row r="20" spans="1:32" x14ac:dyDescent="0.25">
      <c r="A20" s="49">
        <v>18</v>
      </c>
      <c r="B20" s="5">
        <v>0</v>
      </c>
      <c r="C20" s="5">
        <v>0</v>
      </c>
      <c r="D20" s="5">
        <v>126.1</v>
      </c>
      <c r="E20" s="5">
        <v>126.1</v>
      </c>
      <c r="F20" s="5">
        <v>0</v>
      </c>
      <c r="G20" s="5">
        <v>126.1</v>
      </c>
      <c r="H20" s="5">
        <v>126.1</v>
      </c>
      <c r="I20" s="5">
        <v>0</v>
      </c>
      <c r="J20" s="5">
        <v>126.1</v>
      </c>
      <c r="K20" s="5">
        <v>126.1</v>
      </c>
      <c r="L20" s="5">
        <v>126.1</v>
      </c>
      <c r="M20" s="5">
        <v>0</v>
      </c>
      <c r="N20" s="5">
        <v>0</v>
      </c>
      <c r="O20" s="5">
        <v>0</v>
      </c>
      <c r="P20" s="5">
        <v>126.1</v>
      </c>
      <c r="Q20" s="5">
        <v>242.5</v>
      </c>
      <c r="R20" s="5">
        <v>242.5</v>
      </c>
      <c r="S20" s="5">
        <v>194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126.1</v>
      </c>
      <c r="Z20" s="5">
        <v>0</v>
      </c>
      <c r="AA20" s="5">
        <v>0</v>
      </c>
      <c r="AB20" s="5">
        <v>126.1</v>
      </c>
      <c r="AC20" s="5">
        <v>126.1</v>
      </c>
      <c r="AD20" s="5">
        <v>126.1</v>
      </c>
      <c r="AE20" s="5">
        <v>0</v>
      </c>
      <c r="AF20" s="5">
        <v>0</v>
      </c>
    </row>
    <row r="21" spans="1:32" x14ac:dyDescent="0.25">
      <c r="A21" s="49">
        <v>19</v>
      </c>
      <c r="B21" s="5">
        <v>0</v>
      </c>
      <c r="C21" s="5">
        <v>0</v>
      </c>
      <c r="D21" s="5">
        <v>126.1</v>
      </c>
      <c r="E21" s="5">
        <v>126.1</v>
      </c>
      <c r="F21" s="5">
        <v>0</v>
      </c>
      <c r="G21" s="5">
        <v>126.1</v>
      </c>
      <c r="H21" s="5">
        <v>126.1</v>
      </c>
      <c r="I21" s="5">
        <v>0</v>
      </c>
      <c r="J21" s="5">
        <v>126.1</v>
      </c>
      <c r="K21" s="5">
        <v>126.1</v>
      </c>
      <c r="L21" s="5">
        <v>126.1</v>
      </c>
      <c r="M21" s="5">
        <v>0</v>
      </c>
      <c r="N21" s="5">
        <v>0</v>
      </c>
      <c r="O21" s="5">
        <v>0</v>
      </c>
      <c r="P21" s="5">
        <v>126.1</v>
      </c>
      <c r="Q21" s="5">
        <v>242.5</v>
      </c>
      <c r="R21" s="5">
        <v>242.5</v>
      </c>
      <c r="S21" s="5">
        <v>194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126.1</v>
      </c>
      <c r="Z21" s="5">
        <v>0</v>
      </c>
      <c r="AA21" s="5">
        <v>0</v>
      </c>
      <c r="AB21" s="5">
        <v>126.1</v>
      </c>
      <c r="AC21" s="5">
        <v>126.1</v>
      </c>
      <c r="AD21" s="5">
        <v>126.1</v>
      </c>
      <c r="AE21" s="5">
        <v>0</v>
      </c>
      <c r="AF21" s="5">
        <v>0</v>
      </c>
    </row>
    <row r="22" spans="1:32" x14ac:dyDescent="0.25">
      <c r="A22" s="49">
        <v>20</v>
      </c>
      <c r="B22" s="5">
        <v>0</v>
      </c>
      <c r="C22" s="5">
        <v>0</v>
      </c>
      <c r="D22" s="5">
        <v>126.1</v>
      </c>
      <c r="E22" s="5">
        <v>126.1</v>
      </c>
      <c r="F22" s="5">
        <v>0</v>
      </c>
      <c r="G22" s="5">
        <v>126.1</v>
      </c>
      <c r="H22" s="5">
        <v>126.1</v>
      </c>
      <c r="I22" s="5">
        <v>0</v>
      </c>
      <c r="J22" s="5">
        <v>126.1</v>
      </c>
      <c r="K22" s="5">
        <v>126.1</v>
      </c>
      <c r="L22" s="5">
        <v>126.1</v>
      </c>
      <c r="M22" s="5">
        <v>0</v>
      </c>
      <c r="N22" s="5">
        <v>0</v>
      </c>
      <c r="O22" s="5">
        <v>0</v>
      </c>
      <c r="P22" s="5">
        <v>126.1</v>
      </c>
      <c r="Q22" s="5">
        <v>242.5</v>
      </c>
      <c r="R22" s="5">
        <v>242.5</v>
      </c>
      <c r="S22" s="5">
        <v>194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126.1</v>
      </c>
      <c r="Z22" s="5">
        <v>0</v>
      </c>
      <c r="AA22" s="5">
        <v>0</v>
      </c>
      <c r="AB22" s="5">
        <v>126.1</v>
      </c>
      <c r="AC22" s="5">
        <v>126.1</v>
      </c>
      <c r="AD22" s="5">
        <v>126.1</v>
      </c>
      <c r="AE22" s="5">
        <v>0</v>
      </c>
      <c r="AF22" s="5">
        <v>0</v>
      </c>
    </row>
    <row r="23" spans="1:32" x14ac:dyDescent="0.25">
      <c r="A23" s="49">
        <v>21</v>
      </c>
      <c r="B23" s="5">
        <v>0</v>
      </c>
      <c r="C23" s="5">
        <v>0</v>
      </c>
      <c r="D23" s="5">
        <v>126.1</v>
      </c>
      <c r="E23" s="5">
        <v>126.1</v>
      </c>
      <c r="F23" s="5">
        <v>0</v>
      </c>
      <c r="G23" s="5">
        <v>126.1</v>
      </c>
      <c r="H23" s="5">
        <v>126.1</v>
      </c>
      <c r="I23" s="5">
        <v>0</v>
      </c>
      <c r="J23" s="5">
        <v>126.1</v>
      </c>
      <c r="K23" s="5">
        <v>126.1</v>
      </c>
      <c r="L23" s="5">
        <v>126.1</v>
      </c>
      <c r="M23" s="5">
        <v>0</v>
      </c>
      <c r="N23" s="5">
        <v>0</v>
      </c>
      <c r="O23" s="5">
        <v>0</v>
      </c>
      <c r="P23" s="5">
        <v>126.1</v>
      </c>
      <c r="Q23" s="5">
        <v>242.5</v>
      </c>
      <c r="R23" s="5">
        <v>242.5</v>
      </c>
      <c r="S23" s="5">
        <v>194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126.1</v>
      </c>
      <c r="Z23" s="5">
        <v>0</v>
      </c>
      <c r="AA23" s="5">
        <v>0</v>
      </c>
      <c r="AB23" s="5">
        <v>126.1</v>
      </c>
      <c r="AC23" s="5">
        <v>126.1</v>
      </c>
      <c r="AD23" s="5">
        <v>126.1</v>
      </c>
      <c r="AE23" s="5">
        <v>0</v>
      </c>
      <c r="AF23" s="5">
        <v>0</v>
      </c>
    </row>
    <row r="24" spans="1:32" x14ac:dyDescent="0.25">
      <c r="A24" s="49">
        <v>22</v>
      </c>
      <c r="B24" s="5">
        <v>0</v>
      </c>
      <c r="C24" s="5">
        <v>0</v>
      </c>
      <c r="D24" s="5">
        <v>126.1</v>
      </c>
      <c r="E24" s="5">
        <v>126.1</v>
      </c>
      <c r="F24" s="5">
        <v>0</v>
      </c>
      <c r="G24" s="5">
        <v>126.1</v>
      </c>
      <c r="H24" s="5">
        <v>126.1</v>
      </c>
      <c r="I24" s="5">
        <v>0</v>
      </c>
      <c r="J24" s="5">
        <v>126.1</v>
      </c>
      <c r="K24" s="5">
        <v>126.1</v>
      </c>
      <c r="L24" s="5">
        <v>126.1</v>
      </c>
      <c r="M24" s="5">
        <v>0</v>
      </c>
      <c r="N24" s="5">
        <v>0</v>
      </c>
      <c r="O24" s="5">
        <v>0</v>
      </c>
      <c r="P24" s="5">
        <v>126.1</v>
      </c>
      <c r="Q24" s="5">
        <v>242.5</v>
      </c>
      <c r="R24" s="5">
        <v>242.5</v>
      </c>
      <c r="S24" s="5">
        <v>194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126.1</v>
      </c>
      <c r="Z24" s="5">
        <v>0</v>
      </c>
      <c r="AA24" s="5">
        <v>0</v>
      </c>
      <c r="AB24" s="5">
        <v>126.1</v>
      </c>
      <c r="AC24" s="5">
        <v>126.1</v>
      </c>
      <c r="AD24" s="5">
        <v>126.1</v>
      </c>
      <c r="AE24" s="5">
        <v>0</v>
      </c>
      <c r="AF24" s="5">
        <v>0</v>
      </c>
    </row>
    <row r="25" spans="1:32" x14ac:dyDescent="0.25">
      <c r="A25" s="49">
        <v>23</v>
      </c>
      <c r="B25" s="5">
        <v>0</v>
      </c>
      <c r="C25" s="5">
        <v>0</v>
      </c>
      <c r="D25" s="5">
        <v>126.1</v>
      </c>
      <c r="E25" s="5">
        <v>126.1</v>
      </c>
      <c r="F25" s="5">
        <v>0</v>
      </c>
      <c r="G25" s="5">
        <v>126.1</v>
      </c>
      <c r="H25" s="5">
        <v>126.1</v>
      </c>
      <c r="I25" s="5">
        <v>0</v>
      </c>
      <c r="J25" s="5">
        <v>126.1</v>
      </c>
      <c r="K25" s="5">
        <v>126.1</v>
      </c>
      <c r="L25" s="5">
        <v>126.1</v>
      </c>
      <c r="M25" s="5">
        <v>0</v>
      </c>
      <c r="N25" s="5">
        <v>0</v>
      </c>
      <c r="O25" s="5">
        <v>0</v>
      </c>
      <c r="P25" s="5">
        <v>126.1</v>
      </c>
      <c r="Q25" s="5">
        <v>242.5</v>
      </c>
      <c r="R25" s="5">
        <v>242.5</v>
      </c>
      <c r="S25" s="5">
        <v>145.5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126.1</v>
      </c>
      <c r="Z25" s="5">
        <v>0</v>
      </c>
      <c r="AA25" s="5">
        <v>0</v>
      </c>
      <c r="AB25" s="5">
        <v>126.1</v>
      </c>
      <c r="AC25" s="5">
        <v>126.1</v>
      </c>
      <c r="AD25" s="5">
        <v>126.1</v>
      </c>
      <c r="AE25" s="5">
        <v>0</v>
      </c>
      <c r="AF25" s="5">
        <v>0</v>
      </c>
    </row>
    <row r="26" spans="1:32" x14ac:dyDescent="0.25">
      <c r="A26" s="49">
        <v>24</v>
      </c>
      <c r="B26" s="5">
        <v>0</v>
      </c>
      <c r="C26" s="5">
        <v>0</v>
      </c>
      <c r="D26" s="5">
        <v>126.1</v>
      </c>
      <c r="E26" s="5">
        <v>126.1</v>
      </c>
      <c r="F26" s="5">
        <v>0</v>
      </c>
      <c r="G26" s="5">
        <v>126.1</v>
      </c>
      <c r="H26" s="5">
        <v>126.1</v>
      </c>
      <c r="I26" s="5">
        <v>0</v>
      </c>
      <c r="J26" s="5">
        <v>126.1</v>
      </c>
      <c r="K26" s="5">
        <v>126.1</v>
      </c>
      <c r="L26" s="5">
        <v>126.1</v>
      </c>
      <c r="M26" s="5">
        <v>0</v>
      </c>
      <c r="N26" s="5">
        <v>0</v>
      </c>
      <c r="O26" s="5">
        <v>0</v>
      </c>
      <c r="P26" s="5">
        <v>126.1</v>
      </c>
      <c r="Q26" s="5">
        <v>242.5</v>
      </c>
      <c r="R26" s="5">
        <v>242.5</v>
      </c>
      <c r="S26" s="5">
        <v>145.5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126.1</v>
      </c>
      <c r="Z26" s="5">
        <v>0</v>
      </c>
      <c r="AA26" s="5">
        <v>0</v>
      </c>
      <c r="AB26" s="5">
        <v>126.1</v>
      </c>
      <c r="AC26" s="5">
        <v>126.1</v>
      </c>
      <c r="AD26" s="5">
        <v>126.1</v>
      </c>
      <c r="AE26" s="5">
        <v>0</v>
      </c>
      <c r="AF26" s="5">
        <v>0</v>
      </c>
    </row>
    <row r="27" spans="1:32" x14ac:dyDescent="0.25">
      <c r="A27" s="49">
        <v>25</v>
      </c>
      <c r="B27" s="5">
        <v>0</v>
      </c>
      <c r="C27" s="5">
        <v>0</v>
      </c>
      <c r="D27" s="5">
        <v>126.1</v>
      </c>
      <c r="E27" s="5">
        <v>58.199999999999996</v>
      </c>
      <c r="F27" s="5">
        <v>0</v>
      </c>
      <c r="G27" s="5">
        <v>97</v>
      </c>
      <c r="H27" s="5">
        <v>97</v>
      </c>
      <c r="I27" s="5">
        <v>0</v>
      </c>
      <c r="J27" s="5">
        <v>97</v>
      </c>
      <c r="K27" s="5">
        <v>97</v>
      </c>
      <c r="L27" s="5">
        <v>97</v>
      </c>
      <c r="M27" s="5">
        <v>0</v>
      </c>
      <c r="N27" s="5">
        <v>0</v>
      </c>
      <c r="O27" s="5">
        <v>0</v>
      </c>
      <c r="P27" s="5">
        <v>126.1</v>
      </c>
      <c r="Q27" s="5">
        <v>242.5</v>
      </c>
      <c r="R27" s="5">
        <v>242.5</v>
      </c>
      <c r="S27" s="5">
        <v>145.5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126.1</v>
      </c>
      <c r="Z27" s="5">
        <v>0</v>
      </c>
      <c r="AA27" s="5">
        <v>0</v>
      </c>
      <c r="AB27" s="5">
        <v>126.1</v>
      </c>
      <c r="AC27" s="5">
        <v>126.1</v>
      </c>
      <c r="AD27" s="5">
        <v>48.5</v>
      </c>
      <c r="AE27" s="5">
        <v>0</v>
      </c>
      <c r="AF27" s="5">
        <v>0</v>
      </c>
    </row>
    <row r="28" spans="1:32" x14ac:dyDescent="0.25">
      <c r="A28" s="49">
        <v>26</v>
      </c>
      <c r="B28" s="5">
        <v>0</v>
      </c>
      <c r="C28" s="5">
        <v>0</v>
      </c>
      <c r="D28" s="5">
        <v>126.1</v>
      </c>
      <c r="E28" s="5">
        <v>58.199999999999996</v>
      </c>
      <c r="F28" s="5">
        <v>0</v>
      </c>
      <c r="G28" s="5">
        <v>48.5</v>
      </c>
      <c r="H28" s="5">
        <v>48.5</v>
      </c>
      <c r="I28" s="5">
        <v>0</v>
      </c>
      <c r="J28" s="5">
        <v>48.5</v>
      </c>
      <c r="K28" s="5">
        <v>48.5</v>
      </c>
      <c r="L28" s="5">
        <v>48.5</v>
      </c>
      <c r="M28" s="5">
        <v>0</v>
      </c>
      <c r="N28" s="5">
        <v>0</v>
      </c>
      <c r="O28" s="5">
        <v>0</v>
      </c>
      <c r="P28" s="5">
        <v>126.1</v>
      </c>
      <c r="Q28" s="5">
        <v>242.5</v>
      </c>
      <c r="R28" s="5">
        <v>242.5</v>
      </c>
      <c r="S28" s="5">
        <v>145.5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126.1</v>
      </c>
      <c r="Z28" s="5">
        <v>0</v>
      </c>
      <c r="AA28" s="5">
        <v>0</v>
      </c>
      <c r="AB28" s="5">
        <v>126.1</v>
      </c>
      <c r="AC28" s="5">
        <v>126.1</v>
      </c>
      <c r="AD28" s="5">
        <v>0</v>
      </c>
      <c r="AE28" s="5">
        <v>0</v>
      </c>
      <c r="AF28" s="5">
        <v>0</v>
      </c>
    </row>
    <row r="29" spans="1:32" x14ac:dyDescent="0.25">
      <c r="A29" s="49">
        <v>27</v>
      </c>
      <c r="B29" s="5">
        <v>0</v>
      </c>
      <c r="C29" s="5">
        <v>0</v>
      </c>
      <c r="D29" s="5">
        <v>126.1</v>
      </c>
      <c r="E29" s="5">
        <v>58.199999999999996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126.1</v>
      </c>
      <c r="Q29" s="5">
        <v>242.5</v>
      </c>
      <c r="R29" s="5">
        <v>242.5</v>
      </c>
      <c r="S29" s="5">
        <v>145.5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126.1</v>
      </c>
      <c r="Z29" s="5">
        <v>0</v>
      </c>
      <c r="AA29" s="5">
        <v>0</v>
      </c>
      <c r="AB29" s="5">
        <v>126.1</v>
      </c>
      <c r="AC29" s="5">
        <v>126.1</v>
      </c>
      <c r="AD29" s="5">
        <v>0</v>
      </c>
      <c r="AE29" s="5">
        <v>0</v>
      </c>
      <c r="AF29" s="5">
        <v>0</v>
      </c>
    </row>
    <row r="30" spans="1:32" x14ac:dyDescent="0.25">
      <c r="A30" s="49">
        <v>28</v>
      </c>
      <c r="B30" s="5">
        <v>0</v>
      </c>
      <c r="C30" s="5">
        <v>0</v>
      </c>
      <c r="D30" s="5">
        <v>126.1</v>
      </c>
      <c r="E30" s="5">
        <v>58.199999999999996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126.1</v>
      </c>
      <c r="Q30" s="5">
        <v>242.5</v>
      </c>
      <c r="R30" s="5">
        <v>242.5</v>
      </c>
      <c r="S30" s="5">
        <v>145.5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126.1</v>
      </c>
      <c r="Z30" s="5">
        <v>0</v>
      </c>
      <c r="AA30" s="5">
        <v>0</v>
      </c>
      <c r="AB30" s="5">
        <v>126.1</v>
      </c>
      <c r="AC30" s="5">
        <v>126.1</v>
      </c>
      <c r="AD30" s="5">
        <v>0</v>
      </c>
      <c r="AE30" s="5">
        <v>0</v>
      </c>
      <c r="AF30" s="5">
        <v>0</v>
      </c>
    </row>
    <row r="31" spans="1:32" x14ac:dyDescent="0.25">
      <c r="A31" s="49">
        <v>29</v>
      </c>
      <c r="B31" s="5">
        <v>0</v>
      </c>
      <c r="C31" s="5">
        <v>0</v>
      </c>
      <c r="D31" s="5">
        <v>126.1</v>
      </c>
      <c r="E31" s="5">
        <v>58.199999999999996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242.5</v>
      </c>
      <c r="Q31" s="5">
        <v>242.5</v>
      </c>
      <c r="R31" s="5">
        <v>242.5</v>
      </c>
      <c r="S31" s="5">
        <v>145.5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77.599999999999994</v>
      </c>
      <c r="Z31" s="5">
        <v>0</v>
      </c>
      <c r="AA31" s="5">
        <v>0</v>
      </c>
      <c r="AB31" s="5">
        <v>58.199999999999996</v>
      </c>
      <c r="AC31" s="5">
        <v>126.1</v>
      </c>
      <c r="AD31" s="5">
        <v>0</v>
      </c>
      <c r="AE31" s="5">
        <v>0</v>
      </c>
      <c r="AF31" s="5">
        <v>0</v>
      </c>
    </row>
    <row r="32" spans="1:32" x14ac:dyDescent="0.25">
      <c r="A32" s="49">
        <v>30</v>
      </c>
      <c r="B32" s="5">
        <v>0</v>
      </c>
      <c r="C32" s="5">
        <v>0</v>
      </c>
      <c r="D32" s="5">
        <v>126.1</v>
      </c>
      <c r="E32" s="5">
        <v>58.199999999999996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242.5</v>
      </c>
      <c r="Q32" s="5">
        <v>242.5</v>
      </c>
      <c r="R32" s="5">
        <v>242.5</v>
      </c>
      <c r="S32" s="5">
        <v>145.5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29.099999999999998</v>
      </c>
      <c r="Z32" s="5">
        <v>0</v>
      </c>
      <c r="AA32" s="5">
        <v>0</v>
      </c>
      <c r="AB32" s="5">
        <v>58.199999999999996</v>
      </c>
      <c r="AC32" s="5">
        <v>126.1</v>
      </c>
      <c r="AD32" s="5">
        <v>0</v>
      </c>
      <c r="AE32" s="5">
        <v>0</v>
      </c>
      <c r="AF32" s="5">
        <v>0</v>
      </c>
    </row>
    <row r="33" spans="1:32" x14ac:dyDescent="0.25">
      <c r="A33" s="49">
        <v>31</v>
      </c>
      <c r="B33" s="5">
        <v>0</v>
      </c>
      <c r="C33" s="5">
        <v>0</v>
      </c>
      <c r="D33" s="5">
        <v>126.1</v>
      </c>
      <c r="E33" s="5">
        <v>58.199999999999996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242.5</v>
      </c>
      <c r="Q33" s="5">
        <v>242.5</v>
      </c>
      <c r="R33" s="5">
        <v>194</v>
      </c>
      <c r="S33" s="5">
        <v>145.5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58.199999999999996</v>
      </c>
      <c r="AC33" s="5">
        <v>126.1</v>
      </c>
      <c r="AD33" s="5">
        <v>0</v>
      </c>
      <c r="AE33" s="5">
        <v>0</v>
      </c>
      <c r="AF33" s="5">
        <v>0</v>
      </c>
    </row>
    <row r="34" spans="1:32" x14ac:dyDescent="0.25">
      <c r="A34" s="49">
        <v>32</v>
      </c>
      <c r="B34" s="5">
        <v>0</v>
      </c>
      <c r="C34" s="5">
        <v>0</v>
      </c>
      <c r="D34" s="5">
        <v>126.1</v>
      </c>
      <c r="E34" s="5">
        <v>58.199999999999996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242.5</v>
      </c>
      <c r="Q34" s="5">
        <v>242.5</v>
      </c>
      <c r="R34" s="5">
        <v>194</v>
      </c>
      <c r="S34" s="5">
        <v>145.5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58.199999999999996</v>
      </c>
      <c r="AC34" s="5">
        <v>126.1</v>
      </c>
      <c r="AD34" s="5">
        <v>0</v>
      </c>
      <c r="AE34" s="5">
        <v>0</v>
      </c>
      <c r="AF34" s="5">
        <v>0</v>
      </c>
    </row>
    <row r="35" spans="1:32" x14ac:dyDescent="0.25">
      <c r="A35" s="49">
        <v>33</v>
      </c>
      <c r="B35" s="5">
        <v>0</v>
      </c>
      <c r="C35" s="5">
        <v>0</v>
      </c>
      <c r="D35" s="5">
        <v>126.1</v>
      </c>
      <c r="E35" s="5">
        <v>58.199999999999996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242.5</v>
      </c>
      <c r="Q35" s="5">
        <v>242.5</v>
      </c>
      <c r="R35" s="5">
        <v>194</v>
      </c>
      <c r="S35" s="5">
        <v>145.5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58.199999999999996</v>
      </c>
      <c r="AC35" s="5">
        <v>126.1</v>
      </c>
      <c r="AD35" s="5">
        <v>0</v>
      </c>
      <c r="AE35" s="5">
        <v>0</v>
      </c>
      <c r="AF35" s="5">
        <v>0</v>
      </c>
    </row>
    <row r="36" spans="1:32" x14ac:dyDescent="0.25">
      <c r="A36" s="49">
        <v>34</v>
      </c>
      <c r="B36" s="5">
        <v>0</v>
      </c>
      <c r="C36" s="5">
        <v>0</v>
      </c>
      <c r="D36" s="5">
        <v>126.1</v>
      </c>
      <c r="E36" s="5">
        <v>58.199999999999996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242.5</v>
      </c>
      <c r="Q36" s="5">
        <v>242.5</v>
      </c>
      <c r="R36" s="5">
        <v>194</v>
      </c>
      <c r="S36" s="5">
        <v>145.5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58.199999999999996</v>
      </c>
      <c r="AC36" s="5">
        <v>126.1</v>
      </c>
      <c r="AD36" s="5">
        <v>0</v>
      </c>
      <c r="AE36" s="5">
        <v>0</v>
      </c>
      <c r="AF36" s="5">
        <v>0</v>
      </c>
    </row>
    <row r="37" spans="1:32" x14ac:dyDescent="0.25">
      <c r="A37" s="49">
        <v>35</v>
      </c>
      <c r="B37" s="5">
        <v>0</v>
      </c>
      <c r="C37" s="5">
        <v>0</v>
      </c>
      <c r="D37" s="5">
        <v>126.1</v>
      </c>
      <c r="E37" s="5">
        <v>58.199999999999996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242.5</v>
      </c>
      <c r="Q37" s="5">
        <v>242.5</v>
      </c>
      <c r="R37" s="5">
        <v>194</v>
      </c>
      <c r="S37" s="5">
        <v>145.5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58.199999999999996</v>
      </c>
      <c r="AC37" s="5">
        <v>126.1</v>
      </c>
      <c r="AD37" s="5">
        <v>0</v>
      </c>
      <c r="AE37" s="5">
        <v>0</v>
      </c>
      <c r="AF37" s="5">
        <v>0</v>
      </c>
    </row>
    <row r="38" spans="1:32" x14ac:dyDescent="0.25">
      <c r="A38" s="49">
        <v>36</v>
      </c>
      <c r="B38" s="5">
        <v>0</v>
      </c>
      <c r="C38" s="5">
        <v>0</v>
      </c>
      <c r="D38" s="5">
        <v>126.1</v>
      </c>
      <c r="E38" s="5">
        <v>58.199999999999996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242.5</v>
      </c>
      <c r="Q38" s="5">
        <v>242.5</v>
      </c>
      <c r="R38" s="5">
        <v>194</v>
      </c>
      <c r="S38" s="5">
        <v>145.5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58.199999999999996</v>
      </c>
      <c r="AC38" s="5">
        <v>126.1</v>
      </c>
      <c r="AD38" s="5">
        <v>0</v>
      </c>
      <c r="AE38" s="5">
        <v>0</v>
      </c>
      <c r="AF38" s="5">
        <v>0</v>
      </c>
    </row>
    <row r="39" spans="1:32" x14ac:dyDescent="0.25">
      <c r="A39" s="49">
        <v>37</v>
      </c>
      <c r="B39" s="5">
        <v>0</v>
      </c>
      <c r="C39" s="5">
        <v>0</v>
      </c>
      <c r="D39" s="5">
        <v>126.1</v>
      </c>
      <c r="E39" s="5">
        <v>58.199999999999996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242.5</v>
      </c>
      <c r="Q39" s="5">
        <v>242.5</v>
      </c>
      <c r="R39" s="5">
        <v>194</v>
      </c>
      <c r="S39" s="5">
        <v>145.5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58.199999999999996</v>
      </c>
      <c r="AC39" s="5">
        <v>126.1</v>
      </c>
      <c r="AD39" s="5">
        <v>0</v>
      </c>
      <c r="AE39" s="5">
        <v>0</v>
      </c>
      <c r="AF39" s="5">
        <v>0</v>
      </c>
    </row>
    <row r="40" spans="1:32" x14ac:dyDescent="0.25">
      <c r="A40" s="49">
        <v>38</v>
      </c>
      <c r="B40" s="5">
        <v>0</v>
      </c>
      <c r="C40" s="5">
        <v>0</v>
      </c>
      <c r="D40" s="5">
        <v>126.1</v>
      </c>
      <c r="E40" s="5">
        <v>58.199999999999996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242.5</v>
      </c>
      <c r="Q40" s="5">
        <v>242.5</v>
      </c>
      <c r="R40" s="5">
        <v>194</v>
      </c>
      <c r="S40" s="5">
        <v>145.5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58.199999999999996</v>
      </c>
      <c r="AC40" s="5">
        <v>126.1</v>
      </c>
      <c r="AD40" s="5">
        <v>0</v>
      </c>
      <c r="AE40" s="5">
        <v>0</v>
      </c>
      <c r="AF40" s="5">
        <v>0</v>
      </c>
    </row>
    <row r="41" spans="1:32" x14ac:dyDescent="0.25">
      <c r="A41" s="49">
        <v>39</v>
      </c>
      <c r="B41" s="5">
        <v>0</v>
      </c>
      <c r="C41" s="5">
        <v>0</v>
      </c>
      <c r="D41" s="5">
        <v>126.1</v>
      </c>
      <c r="E41" s="5">
        <v>58.199999999999996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242.5</v>
      </c>
      <c r="Q41" s="5">
        <v>242.5</v>
      </c>
      <c r="R41" s="5">
        <v>194</v>
      </c>
      <c r="S41" s="5">
        <v>145.5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58.199999999999996</v>
      </c>
      <c r="AC41" s="5">
        <v>126.1</v>
      </c>
      <c r="AD41" s="5">
        <v>0</v>
      </c>
      <c r="AE41" s="5">
        <v>0</v>
      </c>
      <c r="AF41" s="5">
        <v>0</v>
      </c>
    </row>
    <row r="42" spans="1:32" x14ac:dyDescent="0.25">
      <c r="A42" s="49">
        <v>40</v>
      </c>
      <c r="B42" s="5">
        <v>0</v>
      </c>
      <c r="C42" s="5">
        <v>0</v>
      </c>
      <c r="D42" s="5">
        <v>126.1</v>
      </c>
      <c r="E42" s="5">
        <v>58.199999999999996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242.5</v>
      </c>
      <c r="Q42" s="5">
        <v>242.5</v>
      </c>
      <c r="R42" s="5">
        <v>194</v>
      </c>
      <c r="S42" s="5">
        <v>145.5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58.199999999999996</v>
      </c>
      <c r="AC42" s="5">
        <v>126.1</v>
      </c>
      <c r="AD42" s="5">
        <v>0</v>
      </c>
      <c r="AE42" s="5">
        <v>0</v>
      </c>
      <c r="AF42" s="5">
        <v>0</v>
      </c>
    </row>
    <row r="43" spans="1:32" x14ac:dyDescent="0.25">
      <c r="A43" s="49">
        <v>41</v>
      </c>
      <c r="B43" s="5">
        <v>0</v>
      </c>
      <c r="C43" s="5">
        <v>0</v>
      </c>
      <c r="D43" s="5">
        <v>126.1</v>
      </c>
      <c r="E43" s="5">
        <v>58.199999999999996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242.5</v>
      </c>
      <c r="Q43" s="5">
        <v>242.5</v>
      </c>
      <c r="R43" s="5">
        <v>194</v>
      </c>
      <c r="S43" s="5">
        <v>145.5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58.199999999999996</v>
      </c>
      <c r="AC43" s="5">
        <v>126.1</v>
      </c>
      <c r="AD43" s="5">
        <v>0</v>
      </c>
      <c r="AE43" s="5">
        <v>0</v>
      </c>
      <c r="AF43" s="5">
        <v>0</v>
      </c>
    </row>
    <row r="44" spans="1:32" x14ac:dyDescent="0.25">
      <c r="A44" s="49">
        <v>42</v>
      </c>
      <c r="B44" s="5">
        <v>0</v>
      </c>
      <c r="C44" s="5">
        <v>0</v>
      </c>
      <c r="D44" s="5">
        <v>126.1</v>
      </c>
      <c r="E44" s="5">
        <v>58.199999999999996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242.5</v>
      </c>
      <c r="Q44" s="5">
        <v>242.5</v>
      </c>
      <c r="R44" s="5">
        <v>194</v>
      </c>
      <c r="S44" s="5">
        <v>145.5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58.199999999999996</v>
      </c>
      <c r="AC44" s="5">
        <v>126.1</v>
      </c>
      <c r="AD44" s="5">
        <v>0</v>
      </c>
      <c r="AE44" s="5">
        <v>0</v>
      </c>
      <c r="AF44" s="5">
        <v>0</v>
      </c>
    </row>
    <row r="45" spans="1:32" x14ac:dyDescent="0.25">
      <c r="A45" s="49">
        <v>43</v>
      </c>
      <c r="B45" s="5">
        <v>0</v>
      </c>
      <c r="C45" s="5">
        <v>0</v>
      </c>
      <c r="D45" s="5">
        <v>126.1</v>
      </c>
      <c r="E45" s="5">
        <v>58.199999999999996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242.5</v>
      </c>
      <c r="Q45" s="5">
        <v>242.5</v>
      </c>
      <c r="R45" s="5">
        <v>194</v>
      </c>
      <c r="S45" s="5">
        <v>145.5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58.199999999999996</v>
      </c>
      <c r="AC45" s="5">
        <v>126.1</v>
      </c>
      <c r="AD45" s="5">
        <v>0</v>
      </c>
      <c r="AE45" s="5">
        <v>0</v>
      </c>
      <c r="AF45" s="5">
        <v>0</v>
      </c>
    </row>
    <row r="46" spans="1:32" x14ac:dyDescent="0.25">
      <c r="A46" s="49">
        <v>44</v>
      </c>
      <c r="B46" s="5">
        <v>0</v>
      </c>
      <c r="C46" s="5">
        <v>0</v>
      </c>
      <c r="D46" s="5">
        <v>126.1</v>
      </c>
      <c r="E46" s="5">
        <v>58.199999999999996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242.5</v>
      </c>
      <c r="Q46" s="5">
        <v>242.5</v>
      </c>
      <c r="R46" s="5">
        <v>194</v>
      </c>
      <c r="S46" s="5">
        <v>145.5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58.199999999999996</v>
      </c>
      <c r="AC46" s="5">
        <v>126.1</v>
      </c>
      <c r="AD46" s="5">
        <v>0</v>
      </c>
      <c r="AE46" s="5">
        <v>0</v>
      </c>
      <c r="AF46" s="5">
        <v>0</v>
      </c>
    </row>
    <row r="47" spans="1:32" x14ac:dyDescent="0.25">
      <c r="A47" s="49">
        <v>45</v>
      </c>
      <c r="B47" s="5">
        <v>0</v>
      </c>
      <c r="C47" s="5">
        <v>0</v>
      </c>
      <c r="D47" s="5">
        <v>126.1</v>
      </c>
      <c r="E47" s="5">
        <v>58.199999999999996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242.5</v>
      </c>
      <c r="Q47" s="5">
        <v>242.5</v>
      </c>
      <c r="R47" s="5">
        <v>194</v>
      </c>
      <c r="S47" s="5">
        <v>145.5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58.199999999999996</v>
      </c>
      <c r="AC47" s="5">
        <v>126.1</v>
      </c>
      <c r="AD47" s="5">
        <v>0</v>
      </c>
      <c r="AE47" s="5">
        <v>0</v>
      </c>
      <c r="AF47" s="5">
        <v>0</v>
      </c>
    </row>
    <row r="48" spans="1:32" x14ac:dyDescent="0.25">
      <c r="A48" s="49">
        <v>46</v>
      </c>
      <c r="B48" s="5">
        <v>0</v>
      </c>
      <c r="C48" s="5">
        <v>0</v>
      </c>
      <c r="D48" s="5">
        <v>126.1</v>
      </c>
      <c r="E48" s="5">
        <v>58.199999999999996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242.5</v>
      </c>
      <c r="Q48" s="5">
        <v>242.5</v>
      </c>
      <c r="R48" s="5">
        <v>194</v>
      </c>
      <c r="S48" s="5">
        <v>145.5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58.199999999999996</v>
      </c>
      <c r="AC48" s="5">
        <v>126.1</v>
      </c>
      <c r="AD48" s="5">
        <v>0</v>
      </c>
      <c r="AE48" s="5">
        <v>0</v>
      </c>
      <c r="AF48" s="5">
        <v>0</v>
      </c>
    </row>
    <row r="49" spans="1:32" x14ac:dyDescent="0.25">
      <c r="A49" s="49">
        <v>47</v>
      </c>
      <c r="B49" s="5">
        <v>0</v>
      </c>
      <c r="C49" s="5">
        <v>0</v>
      </c>
      <c r="D49" s="5">
        <v>126.1</v>
      </c>
      <c r="E49" s="5">
        <v>58.199999999999996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242.5</v>
      </c>
      <c r="Q49" s="5">
        <v>242.5</v>
      </c>
      <c r="R49" s="5">
        <v>194</v>
      </c>
      <c r="S49" s="5">
        <v>145.5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58.199999999999996</v>
      </c>
      <c r="AC49" s="5">
        <v>126.1</v>
      </c>
      <c r="AD49" s="5">
        <v>0</v>
      </c>
      <c r="AE49" s="5">
        <v>0</v>
      </c>
      <c r="AF49" s="5">
        <v>0</v>
      </c>
    </row>
    <row r="50" spans="1:32" x14ac:dyDescent="0.25">
      <c r="A50" s="49">
        <v>48</v>
      </c>
      <c r="B50" s="5">
        <v>0</v>
      </c>
      <c r="C50" s="5">
        <v>0</v>
      </c>
      <c r="D50" s="5">
        <v>126.1</v>
      </c>
      <c r="E50" s="5">
        <v>58.199999999999996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242.5</v>
      </c>
      <c r="Q50" s="5">
        <v>242.5</v>
      </c>
      <c r="R50" s="5">
        <v>194</v>
      </c>
      <c r="S50" s="5">
        <v>145.5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58.199999999999996</v>
      </c>
      <c r="AC50" s="5">
        <v>126.1</v>
      </c>
      <c r="AD50" s="5">
        <v>0</v>
      </c>
      <c r="AE50" s="5">
        <v>0</v>
      </c>
      <c r="AF50" s="5">
        <v>0</v>
      </c>
    </row>
    <row r="51" spans="1:32" x14ac:dyDescent="0.25">
      <c r="A51" s="49">
        <v>49</v>
      </c>
      <c r="B51" s="5">
        <v>0</v>
      </c>
      <c r="C51" s="5">
        <v>0</v>
      </c>
      <c r="D51" s="5">
        <v>126.1</v>
      </c>
      <c r="E51" s="5">
        <v>58.199999999999996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242.5</v>
      </c>
      <c r="Q51" s="5">
        <v>242.5</v>
      </c>
      <c r="R51" s="5">
        <v>194</v>
      </c>
      <c r="S51" s="5">
        <v>145.5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58.199999999999996</v>
      </c>
      <c r="AC51" s="5">
        <v>126.1</v>
      </c>
      <c r="AD51" s="5">
        <v>0</v>
      </c>
      <c r="AE51" s="5">
        <v>0</v>
      </c>
      <c r="AF51" s="5">
        <v>0</v>
      </c>
    </row>
    <row r="52" spans="1:32" x14ac:dyDescent="0.25">
      <c r="A52" s="49">
        <v>50</v>
      </c>
      <c r="B52" s="5">
        <v>0</v>
      </c>
      <c r="C52" s="5">
        <v>0</v>
      </c>
      <c r="D52" s="5">
        <v>126.1</v>
      </c>
      <c r="E52" s="5">
        <v>58.199999999999996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242.5</v>
      </c>
      <c r="Q52" s="5">
        <v>242.5</v>
      </c>
      <c r="R52" s="5">
        <v>194</v>
      </c>
      <c r="S52" s="5">
        <v>145.5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58.199999999999996</v>
      </c>
      <c r="AC52" s="5">
        <v>126.1</v>
      </c>
      <c r="AD52" s="5">
        <v>0</v>
      </c>
      <c r="AE52" s="5">
        <v>0</v>
      </c>
      <c r="AF52" s="5">
        <v>0</v>
      </c>
    </row>
    <row r="53" spans="1:32" x14ac:dyDescent="0.25">
      <c r="A53" s="49">
        <v>51</v>
      </c>
      <c r="B53" s="5">
        <v>0</v>
      </c>
      <c r="C53" s="5">
        <v>0</v>
      </c>
      <c r="D53" s="5">
        <v>126.1</v>
      </c>
      <c r="E53" s="5">
        <v>58.199999999999996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242.5</v>
      </c>
      <c r="Q53" s="5">
        <v>242.5</v>
      </c>
      <c r="R53" s="5">
        <v>194</v>
      </c>
      <c r="S53" s="5">
        <v>145.5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58.199999999999996</v>
      </c>
      <c r="AC53" s="5">
        <v>126.1</v>
      </c>
      <c r="AD53" s="5">
        <v>0</v>
      </c>
      <c r="AE53" s="5">
        <v>0</v>
      </c>
      <c r="AF53" s="5">
        <v>0</v>
      </c>
    </row>
    <row r="54" spans="1:32" x14ac:dyDescent="0.25">
      <c r="A54" s="49">
        <v>52</v>
      </c>
      <c r="B54" s="5">
        <v>0</v>
      </c>
      <c r="C54" s="5">
        <v>0</v>
      </c>
      <c r="D54" s="5">
        <v>126.1</v>
      </c>
      <c r="E54" s="5">
        <v>58.199999999999996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242.5</v>
      </c>
      <c r="Q54" s="5">
        <v>242.5</v>
      </c>
      <c r="R54" s="5">
        <v>194</v>
      </c>
      <c r="S54" s="5">
        <v>145.5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58.199999999999996</v>
      </c>
      <c r="AC54" s="5">
        <v>126.1</v>
      </c>
      <c r="AD54" s="5">
        <v>0</v>
      </c>
      <c r="AE54" s="5">
        <v>0</v>
      </c>
      <c r="AF54" s="5">
        <v>0</v>
      </c>
    </row>
    <row r="55" spans="1:32" x14ac:dyDescent="0.25">
      <c r="A55" s="49">
        <v>53</v>
      </c>
      <c r="B55" s="5">
        <v>0</v>
      </c>
      <c r="C55" s="5">
        <v>0</v>
      </c>
      <c r="D55" s="5">
        <v>126.1</v>
      </c>
      <c r="E55" s="5">
        <v>58.199999999999996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242.5</v>
      </c>
      <c r="Q55" s="5">
        <v>242.5</v>
      </c>
      <c r="R55" s="5">
        <v>194</v>
      </c>
      <c r="S55" s="5">
        <v>145.5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58.199999999999996</v>
      </c>
      <c r="AC55" s="5">
        <v>126.1</v>
      </c>
      <c r="AD55" s="5">
        <v>0</v>
      </c>
      <c r="AE55" s="5">
        <v>0</v>
      </c>
      <c r="AF55" s="5">
        <v>0</v>
      </c>
    </row>
    <row r="56" spans="1:32" x14ac:dyDescent="0.25">
      <c r="A56" s="49">
        <v>54</v>
      </c>
      <c r="B56" s="5">
        <v>0</v>
      </c>
      <c r="C56" s="5">
        <v>0</v>
      </c>
      <c r="D56" s="5">
        <v>126.1</v>
      </c>
      <c r="E56" s="5">
        <v>58.199999999999996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242.5</v>
      </c>
      <c r="Q56" s="5">
        <v>242.5</v>
      </c>
      <c r="R56" s="5">
        <v>194</v>
      </c>
      <c r="S56" s="5">
        <v>145.5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58.199999999999996</v>
      </c>
      <c r="AC56" s="5">
        <v>126.1</v>
      </c>
      <c r="AD56" s="5">
        <v>0</v>
      </c>
      <c r="AE56" s="5">
        <v>0</v>
      </c>
      <c r="AF56" s="5">
        <v>0</v>
      </c>
    </row>
    <row r="57" spans="1:32" x14ac:dyDescent="0.25">
      <c r="A57" s="49">
        <v>55</v>
      </c>
      <c r="B57" s="5">
        <v>0</v>
      </c>
      <c r="C57" s="5">
        <v>48.5</v>
      </c>
      <c r="D57" s="5">
        <v>126.1</v>
      </c>
      <c r="E57" s="5">
        <v>58.199999999999996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242.5</v>
      </c>
      <c r="Q57" s="5">
        <v>242.5</v>
      </c>
      <c r="R57" s="5">
        <v>194</v>
      </c>
      <c r="S57" s="5">
        <v>145.5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58.199999999999996</v>
      </c>
      <c r="AC57" s="5">
        <v>126.1</v>
      </c>
      <c r="AD57" s="5">
        <v>0</v>
      </c>
      <c r="AE57" s="5">
        <v>0</v>
      </c>
      <c r="AF57" s="5">
        <v>0</v>
      </c>
    </row>
    <row r="58" spans="1:32" x14ac:dyDescent="0.25">
      <c r="A58" s="49">
        <v>56</v>
      </c>
      <c r="B58" s="5">
        <v>0</v>
      </c>
      <c r="C58" s="5">
        <v>97</v>
      </c>
      <c r="D58" s="5">
        <v>126.1</v>
      </c>
      <c r="E58" s="5">
        <v>58.199999999999996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242.5</v>
      </c>
      <c r="Q58" s="5">
        <v>242.5</v>
      </c>
      <c r="R58" s="5">
        <v>194</v>
      </c>
      <c r="S58" s="5">
        <v>145.5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58.199999999999996</v>
      </c>
      <c r="AC58" s="5">
        <v>126.1</v>
      </c>
      <c r="AD58" s="5">
        <v>0</v>
      </c>
      <c r="AE58" s="5">
        <v>0</v>
      </c>
      <c r="AF58" s="5">
        <v>0</v>
      </c>
    </row>
    <row r="59" spans="1:32" x14ac:dyDescent="0.25">
      <c r="A59" s="49">
        <v>57</v>
      </c>
      <c r="B59" s="5">
        <v>0</v>
      </c>
      <c r="C59" s="5">
        <v>126.1</v>
      </c>
      <c r="D59" s="5">
        <v>126.1</v>
      </c>
      <c r="E59" s="5">
        <v>58.199999999999996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242.5</v>
      </c>
      <c r="Q59" s="5">
        <v>242.5</v>
      </c>
      <c r="R59" s="5">
        <v>194</v>
      </c>
      <c r="S59" s="5">
        <v>145.5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58.199999999999996</v>
      </c>
      <c r="AC59" s="5">
        <v>126.1</v>
      </c>
      <c r="AD59" s="5">
        <v>0</v>
      </c>
      <c r="AE59" s="5">
        <v>0</v>
      </c>
      <c r="AF59" s="5">
        <v>0</v>
      </c>
    </row>
    <row r="60" spans="1:32" x14ac:dyDescent="0.25">
      <c r="A60" s="49">
        <v>58</v>
      </c>
      <c r="B60" s="5">
        <v>0</v>
      </c>
      <c r="C60" s="5">
        <v>126.1</v>
      </c>
      <c r="D60" s="5">
        <v>126.1</v>
      </c>
      <c r="E60" s="5">
        <v>58.199999999999996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242.5</v>
      </c>
      <c r="Q60" s="5">
        <v>242.5</v>
      </c>
      <c r="R60" s="5">
        <v>194</v>
      </c>
      <c r="S60" s="5">
        <v>145.5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58.199999999999996</v>
      </c>
      <c r="AC60" s="5">
        <v>126.1</v>
      </c>
      <c r="AD60" s="5">
        <v>0</v>
      </c>
      <c r="AE60" s="5">
        <v>0</v>
      </c>
      <c r="AF60" s="5">
        <v>0</v>
      </c>
    </row>
    <row r="61" spans="1:32" x14ac:dyDescent="0.25">
      <c r="A61" s="49">
        <v>59</v>
      </c>
      <c r="B61" s="5">
        <v>0</v>
      </c>
      <c r="C61" s="5">
        <v>126.1</v>
      </c>
      <c r="D61" s="5">
        <v>126.1</v>
      </c>
      <c r="E61" s="5">
        <v>58.199999999999996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242.5</v>
      </c>
      <c r="Q61" s="5">
        <v>242.5</v>
      </c>
      <c r="R61" s="5">
        <v>194</v>
      </c>
      <c r="S61" s="5">
        <v>145.5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29.099999999999998</v>
      </c>
      <c r="Z61" s="5">
        <v>0</v>
      </c>
      <c r="AA61" s="5">
        <v>0</v>
      </c>
      <c r="AB61" s="5">
        <v>58.199999999999996</v>
      </c>
      <c r="AC61" s="5">
        <v>126.1</v>
      </c>
      <c r="AD61" s="5">
        <v>0</v>
      </c>
      <c r="AE61" s="5">
        <v>0</v>
      </c>
      <c r="AF61" s="5">
        <v>0</v>
      </c>
    </row>
    <row r="62" spans="1:32" x14ac:dyDescent="0.25">
      <c r="A62" s="49">
        <v>60</v>
      </c>
      <c r="B62" s="5">
        <v>0</v>
      </c>
      <c r="C62" s="5">
        <v>126.1</v>
      </c>
      <c r="D62" s="5">
        <v>126.1</v>
      </c>
      <c r="E62" s="5">
        <v>58.199999999999996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242.5</v>
      </c>
      <c r="Q62" s="5">
        <v>242.5</v>
      </c>
      <c r="R62" s="5">
        <v>194</v>
      </c>
      <c r="S62" s="5">
        <v>145.5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77.599999999999994</v>
      </c>
      <c r="Z62" s="5">
        <v>0</v>
      </c>
      <c r="AA62" s="5">
        <v>0</v>
      </c>
      <c r="AB62" s="5">
        <v>58.199999999999996</v>
      </c>
      <c r="AC62" s="5">
        <v>126.1</v>
      </c>
      <c r="AD62" s="5">
        <v>0</v>
      </c>
      <c r="AE62" s="5">
        <v>0</v>
      </c>
      <c r="AF62" s="5">
        <v>0</v>
      </c>
    </row>
    <row r="63" spans="1:32" x14ac:dyDescent="0.25">
      <c r="A63" s="49">
        <v>61</v>
      </c>
      <c r="B63" s="5">
        <v>0</v>
      </c>
      <c r="C63" s="5">
        <v>126.1</v>
      </c>
      <c r="D63" s="5">
        <v>126.1</v>
      </c>
      <c r="E63" s="5">
        <v>58.199999999999996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242.5</v>
      </c>
      <c r="Q63" s="5">
        <v>242.5</v>
      </c>
      <c r="R63" s="5">
        <v>242.5</v>
      </c>
      <c r="S63" s="5">
        <v>145.5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126.1</v>
      </c>
      <c r="Z63" s="5">
        <v>0</v>
      </c>
      <c r="AA63" s="5">
        <v>0</v>
      </c>
      <c r="AB63" s="5">
        <v>58.199999999999996</v>
      </c>
      <c r="AC63" s="5">
        <v>126.1</v>
      </c>
      <c r="AD63" s="5">
        <v>0</v>
      </c>
      <c r="AE63" s="5">
        <v>0</v>
      </c>
      <c r="AF63" s="5">
        <v>0</v>
      </c>
    </row>
    <row r="64" spans="1:32" x14ac:dyDescent="0.25">
      <c r="A64" s="49">
        <v>62</v>
      </c>
      <c r="B64" s="5">
        <v>0</v>
      </c>
      <c r="C64" s="5">
        <v>126.1</v>
      </c>
      <c r="D64" s="5">
        <v>126.1</v>
      </c>
      <c r="E64" s="5">
        <v>58.199999999999996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242.5</v>
      </c>
      <c r="Q64" s="5">
        <v>242.5</v>
      </c>
      <c r="R64" s="5">
        <v>242.5</v>
      </c>
      <c r="S64" s="5">
        <v>145.5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126.1</v>
      </c>
      <c r="Z64" s="5">
        <v>0</v>
      </c>
      <c r="AA64" s="5">
        <v>0</v>
      </c>
      <c r="AB64" s="5">
        <v>58.199999999999996</v>
      </c>
      <c r="AC64" s="5">
        <v>126.1</v>
      </c>
      <c r="AD64" s="5">
        <v>0</v>
      </c>
      <c r="AE64" s="5">
        <v>0</v>
      </c>
      <c r="AF64" s="5">
        <v>0</v>
      </c>
    </row>
    <row r="65" spans="1:32" x14ac:dyDescent="0.25">
      <c r="A65" s="49">
        <v>63</v>
      </c>
      <c r="B65" s="5">
        <v>0</v>
      </c>
      <c r="C65" s="5">
        <v>126.1</v>
      </c>
      <c r="D65" s="5">
        <v>126.1</v>
      </c>
      <c r="E65" s="5">
        <v>58.199999999999996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242.5</v>
      </c>
      <c r="Q65" s="5">
        <v>242.5</v>
      </c>
      <c r="R65" s="5">
        <v>242.5</v>
      </c>
      <c r="S65" s="5">
        <v>145.5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126.1</v>
      </c>
      <c r="Z65" s="5">
        <v>0</v>
      </c>
      <c r="AA65" s="5">
        <v>0</v>
      </c>
      <c r="AB65" s="5">
        <v>58.199999999999996</v>
      </c>
      <c r="AC65" s="5">
        <v>126.1</v>
      </c>
      <c r="AD65" s="5">
        <v>0</v>
      </c>
      <c r="AE65" s="5">
        <v>0</v>
      </c>
      <c r="AF65" s="5">
        <v>0</v>
      </c>
    </row>
    <row r="66" spans="1:32" x14ac:dyDescent="0.25">
      <c r="A66" s="49">
        <v>64</v>
      </c>
      <c r="B66" s="5">
        <v>0</v>
      </c>
      <c r="C66" s="5">
        <v>126.1</v>
      </c>
      <c r="D66" s="5">
        <v>126.1</v>
      </c>
      <c r="E66" s="5">
        <v>58.199999999999996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242.5</v>
      </c>
      <c r="Q66" s="5">
        <v>242.5</v>
      </c>
      <c r="R66" s="5">
        <v>242.5</v>
      </c>
      <c r="S66" s="5">
        <v>145.5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126.1</v>
      </c>
      <c r="Z66" s="5">
        <v>0</v>
      </c>
      <c r="AA66" s="5">
        <v>0</v>
      </c>
      <c r="AB66" s="5">
        <v>58.199999999999996</v>
      </c>
      <c r="AC66" s="5">
        <v>126.1</v>
      </c>
      <c r="AD66" s="5">
        <v>0</v>
      </c>
      <c r="AE66" s="5">
        <v>0</v>
      </c>
      <c r="AF66" s="5">
        <v>0</v>
      </c>
    </row>
    <row r="67" spans="1:32" x14ac:dyDescent="0.25">
      <c r="A67" s="49">
        <v>65</v>
      </c>
      <c r="B67" s="5">
        <v>0</v>
      </c>
      <c r="C67" s="5">
        <v>126.1</v>
      </c>
      <c r="D67" s="5">
        <v>126.1</v>
      </c>
      <c r="E67" s="5">
        <v>58.199999999999996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242.5</v>
      </c>
      <c r="Q67" s="5">
        <v>242.5</v>
      </c>
      <c r="R67" s="5">
        <v>242.5</v>
      </c>
      <c r="S67" s="5">
        <v>145.5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126.1</v>
      </c>
      <c r="Z67" s="5">
        <v>0</v>
      </c>
      <c r="AA67" s="5">
        <v>0</v>
      </c>
      <c r="AB67" s="5">
        <v>58.199999999999996</v>
      </c>
      <c r="AC67" s="5">
        <v>126.1</v>
      </c>
      <c r="AD67" s="5">
        <v>0</v>
      </c>
      <c r="AE67" s="5">
        <v>0</v>
      </c>
      <c r="AF67" s="5">
        <v>0</v>
      </c>
    </row>
    <row r="68" spans="1:32" x14ac:dyDescent="0.25">
      <c r="A68" s="49">
        <v>66</v>
      </c>
      <c r="B68" s="5">
        <v>0</v>
      </c>
      <c r="C68" s="5">
        <v>126.1</v>
      </c>
      <c r="D68" s="5">
        <v>126.1</v>
      </c>
      <c r="E68" s="5">
        <v>58.199999999999996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242.5</v>
      </c>
      <c r="Q68" s="5">
        <v>242.5</v>
      </c>
      <c r="R68" s="5">
        <v>242.5</v>
      </c>
      <c r="S68" s="5">
        <v>145.5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126.1</v>
      </c>
      <c r="Z68" s="5">
        <v>0</v>
      </c>
      <c r="AA68" s="5">
        <v>0</v>
      </c>
      <c r="AB68" s="5">
        <v>58.199999999999996</v>
      </c>
      <c r="AC68" s="5">
        <v>126.1</v>
      </c>
      <c r="AD68" s="5">
        <v>0</v>
      </c>
      <c r="AE68" s="5">
        <v>0</v>
      </c>
      <c r="AF68" s="5">
        <v>0</v>
      </c>
    </row>
    <row r="69" spans="1:32" x14ac:dyDescent="0.25">
      <c r="A69" s="49">
        <v>67</v>
      </c>
      <c r="B69" s="5">
        <v>0</v>
      </c>
      <c r="C69" s="5">
        <v>126.1</v>
      </c>
      <c r="D69" s="5">
        <v>126.1</v>
      </c>
      <c r="E69" s="5">
        <v>58.199999999999996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242.5</v>
      </c>
      <c r="Q69" s="5">
        <v>242.5</v>
      </c>
      <c r="R69" s="5">
        <v>242.5</v>
      </c>
      <c r="S69" s="5">
        <v>145.5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126.1</v>
      </c>
      <c r="Z69" s="5">
        <v>0</v>
      </c>
      <c r="AA69" s="5">
        <v>0</v>
      </c>
      <c r="AB69" s="5">
        <v>58.199999999999996</v>
      </c>
      <c r="AC69" s="5">
        <v>126.1</v>
      </c>
      <c r="AD69" s="5">
        <v>0</v>
      </c>
      <c r="AE69" s="5">
        <v>0</v>
      </c>
      <c r="AF69" s="5">
        <v>0</v>
      </c>
    </row>
    <row r="70" spans="1:32" x14ac:dyDescent="0.25">
      <c r="A70" s="49">
        <v>68</v>
      </c>
      <c r="B70" s="5">
        <v>0</v>
      </c>
      <c r="C70" s="5">
        <v>126.1</v>
      </c>
      <c r="D70" s="5">
        <v>126.1</v>
      </c>
      <c r="E70" s="5">
        <v>58.199999999999996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242.5</v>
      </c>
      <c r="Q70" s="5">
        <v>242.5</v>
      </c>
      <c r="R70" s="5">
        <v>242.5</v>
      </c>
      <c r="S70" s="5">
        <v>145.5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126.1</v>
      </c>
      <c r="Z70" s="5">
        <v>0</v>
      </c>
      <c r="AA70" s="5">
        <v>0</v>
      </c>
      <c r="AB70" s="5">
        <v>58.199999999999996</v>
      </c>
      <c r="AC70" s="5">
        <v>126.1</v>
      </c>
      <c r="AD70" s="5">
        <v>0</v>
      </c>
      <c r="AE70" s="5">
        <v>0</v>
      </c>
      <c r="AF70" s="5">
        <v>0</v>
      </c>
    </row>
    <row r="71" spans="1:32" x14ac:dyDescent="0.25">
      <c r="A71" s="49">
        <v>69</v>
      </c>
      <c r="B71" s="5">
        <v>0</v>
      </c>
      <c r="C71" s="5">
        <v>126.1</v>
      </c>
      <c r="D71" s="5">
        <v>126.1</v>
      </c>
      <c r="E71" s="5">
        <v>126.1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242.5</v>
      </c>
      <c r="Q71" s="5">
        <v>242.5</v>
      </c>
      <c r="R71" s="5">
        <v>242.5</v>
      </c>
      <c r="S71" s="5">
        <v>145.5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126.1</v>
      </c>
      <c r="Z71" s="5">
        <v>0</v>
      </c>
      <c r="AA71" s="5">
        <v>0</v>
      </c>
      <c r="AB71" s="5">
        <v>58.199999999999996</v>
      </c>
      <c r="AC71" s="5">
        <v>126.1</v>
      </c>
      <c r="AD71" s="5">
        <v>0</v>
      </c>
      <c r="AE71" s="5">
        <v>0</v>
      </c>
      <c r="AF71" s="5">
        <v>0</v>
      </c>
    </row>
    <row r="72" spans="1:32" x14ac:dyDescent="0.25">
      <c r="A72" s="49">
        <v>70</v>
      </c>
      <c r="B72" s="5">
        <v>0</v>
      </c>
      <c r="C72" s="5">
        <v>126.1</v>
      </c>
      <c r="D72" s="5">
        <v>126.1</v>
      </c>
      <c r="E72" s="5">
        <v>126.1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242.5</v>
      </c>
      <c r="Q72" s="5">
        <v>242.5</v>
      </c>
      <c r="R72" s="5">
        <v>242.5</v>
      </c>
      <c r="S72" s="5">
        <v>145.5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126.1</v>
      </c>
      <c r="Z72" s="5">
        <v>0</v>
      </c>
      <c r="AA72" s="5">
        <v>0</v>
      </c>
      <c r="AB72" s="5">
        <v>58.199999999999996</v>
      </c>
      <c r="AC72" s="5">
        <v>126.1</v>
      </c>
      <c r="AD72" s="5">
        <v>0</v>
      </c>
      <c r="AE72" s="5">
        <v>0</v>
      </c>
      <c r="AF72" s="5">
        <v>0</v>
      </c>
    </row>
    <row r="73" spans="1:32" x14ac:dyDescent="0.25">
      <c r="A73" s="49">
        <v>71</v>
      </c>
      <c r="B73" s="5">
        <v>0</v>
      </c>
      <c r="C73" s="5">
        <v>126.1</v>
      </c>
      <c r="D73" s="5">
        <v>126.1</v>
      </c>
      <c r="E73" s="5">
        <v>126.1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242.5</v>
      </c>
      <c r="Q73" s="5">
        <v>242.5</v>
      </c>
      <c r="R73" s="5">
        <v>242.5</v>
      </c>
      <c r="S73" s="5">
        <v>145.5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126.1</v>
      </c>
      <c r="Z73" s="5">
        <v>0</v>
      </c>
      <c r="AA73" s="5">
        <v>0</v>
      </c>
      <c r="AB73" s="5">
        <v>58.199999999999996</v>
      </c>
      <c r="AC73" s="5">
        <v>126.1</v>
      </c>
      <c r="AD73" s="5">
        <v>48.5</v>
      </c>
      <c r="AE73" s="5">
        <v>0</v>
      </c>
      <c r="AF73" s="5">
        <v>0</v>
      </c>
    </row>
    <row r="74" spans="1:32" x14ac:dyDescent="0.25">
      <c r="A74" s="49">
        <v>72</v>
      </c>
      <c r="B74" s="5">
        <v>0</v>
      </c>
      <c r="C74" s="5">
        <v>126.1</v>
      </c>
      <c r="D74" s="5">
        <v>126.1</v>
      </c>
      <c r="E74" s="5">
        <v>126.1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242.5</v>
      </c>
      <c r="Q74" s="5">
        <v>242.5</v>
      </c>
      <c r="R74" s="5">
        <v>242.5</v>
      </c>
      <c r="S74" s="5">
        <v>145.5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126.1</v>
      </c>
      <c r="Z74" s="5">
        <v>0</v>
      </c>
      <c r="AA74" s="5">
        <v>0</v>
      </c>
      <c r="AB74" s="5">
        <v>58.199999999999996</v>
      </c>
      <c r="AC74" s="5">
        <v>126.1</v>
      </c>
      <c r="AD74" s="5">
        <v>77.599999999999994</v>
      </c>
      <c r="AE74" s="5">
        <v>0</v>
      </c>
      <c r="AF74" s="5">
        <v>0</v>
      </c>
    </row>
    <row r="75" spans="1:32" x14ac:dyDescent="0.25">
      <c r="A75" s="49">
        <v>73</v>
      </c>
      <c r="B75" s="5">
        <v>0</v>
      </c>
      <c r="C75" s="5">
        <v>126.1</v>
      </c>
      <c r="D75" s="5">
        <v>126.1</v>
      </c>
      <c r="E75" s="5">
        <v>126.1</v>
      </c>
      <c r="F75" s="5">
        <v>0</v>
      </c>
      <c r="G75" s="5">
        <v>48.5</v>
      </c>
      <c r="H75" s="5">
        <v>48.5</v>
      </c>
      <c r="I75" s="5">
        <v>48.5</v>
      </c>
      <c r="J75" s="5">
        <v>48.5</v>
      </c>
      <c r="K75" s="5">
        <v>48.5</v>
      </c>
      <c r="L75" s="5">
        <v>48.5</v>
      </c>
      <c r="M75" s="5">
        <v>0</v>
      </c>
      <c r="N75" s="5">
        <v>0</v>
      </c>
      <c r="O75" s="5">
        <v>0</v>
      </c>
      <c r="P75" s="5">
        <v>242.5</v>
      </c>
      <c r="Q75" s="5">
        <v>242.5</v>
      </c>
      <c r="R75" s="5">
        <v>242.5</v>
      </c>
      <c r="S75" s="5">
        <v>145.5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126.1</v>
      </c>
      <c r="Z75" s="5">
        <v>0</v>
      </c>
      <c r="AA75" s="5">
        <v>0</v>
      </c>
      <c r="AB75" s="5">
        <v>126.1</v>
      </c>
      <c r="AC75" s="5">
        <v>126.1</v>
      </c>
      <c r="AD75" s="5">
        <v>126.1</v>
      </c>
      <c r="AE75" s="5">
        <v>0</v>
      </c>
      <c r="AF75" s="5">
        <v>0</v>
      </c>
    </row>
    <row r="76" spans="1:32" x14ac:dyDescent="0.25">
      <c r="A76" s="49">
        <v>74</v>
      </c>
      <c r="B76" s="5">
        <v>0</v>
      </c>
      <c r="C76" s="5">
        <v>126.1</v>
      </c>
      <c r="D76" s="5">
        <v>126.1</v>
      </c>
      <c r="E76" s="5">
        <v>126.1</v>
      </c>
      <c r="F76" s="5">
        <v>0</v>
      </c>
      <c r="G76" s="5">
        <v>97</v>
      </c>
      <c r="H76" s="5">
        <v>97</v>
      </c>
      <c r="I76" s="5">
        <v>97</v>
      </c>
      <c r="J76" s="5">
        <v>97</v>
      </c>
      <c r="K76" s="5">
        <v>97</v>
      </c>
      <c r="L76" s="5">
        <v>97</v>
      </c>
      <c r="M76" s="5">
        <v>0</v>
      </c>
      <c r="N76" s="5">
        <v>0</v>
      </c>
      <c r="O76" s="5">
        <v>0</v>
      </c>
      <c r="P76" s="5">
        <v>242.5</v>
      </c>
      <c r="Q76" s="5">
        <v>242.5</v>
      </c>
      <c r="R76" s="5">
        <v>242.5</v>
      </c>
      <c r="S76" s="5">
        <v>145.5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126.1</v>
      </c>
      <c r="Z76" s="5">
        <v>0</v>
      </c>
      <c r="AA76" s="5">
        <v>0</v>
      </c>
      <c r="AB76" s="5">
        <v>126.1</v>
      </c>
      <c r="AC76" s="5">
        <v>126.1</v>
      </c>
      <c r="AD76" s="5">
        <v>126.1</v>
      </c>
      <c r="AE76" s="5">
        <v>0</v>
      </c>
      <c r="AF76" s="5">
        <v>0</v>
      </c>
    </row>
    <row r="77" spans="1:32" x14ac:dyDescent="0.25">
      <c r="A77" s="49">
        <v>75</v>
      </c>
      <c r="B77" s="5">
        <v>0</v>
      </c>
      <c r="C77" s="5">
        <v>126.1</v>
      </c>
      <c r="D77" s="5">
        <v>126.1</v>
      </c>
      <c r="E77" s="5">
        <v>126.1</v>
      </c>
      <c r="F77" s="5">
        <v>0</v>
      </c>
      <c r="G77" s="5">
        <v>126.1</v>
      </c>
      <c r="H77" s="5">
        <v>126.1</v>
      </c>
      <c r="I77" s="5">
        <v>126.1</v>
      </c>
      <c r="J77" s="5">
        <v>126.1</v>
      </c>
      <c r="K77" s="5">
        <v>126.1</v>
      </c>
      <c r="L77" s="5">
        <v>126.1</v>
      </c>
      <c r="M77" s="5">
        <v>0</v>
      </c>
      <c r="N77" s="5">
        <v>0</v>
      </c>
      <c r="O77" s="5">
        <v>0</v>
      </c>
      <c r="P77" s="5">
        <v>242.5</v>
      </c>
      <c r="Q77" s="5">
        <v>242.5</v>
      </c>
      <c r="R77" s="5">
        <v>242.5</v>
      </c>
      <c r="S77" s="5">
        <v>145.5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126.1</v>
      </c>
      <c r="Z77" s="5">
        <v>0</v>
      </c>
      <c r="AA77" s="5">
        <v>0</v>
      </c>
      <c r="AB77" s="5">
        <v>126.1</v>
      </c>
      <c r="AC77" s="5">
        <v>126.1</v>
      </c>
      <c r="AD77" s="5">
        <v>126.1</v>
      </c>
      <c r="AE77" s="5">
        <v>0</v>
      </c>
      <c r="AF77" s="5">
        <v>0</v>
      </c>
    </row>
    <row r="78" spans="1:32" x14ac:dyDescent="0.25">
      <c r="A78" s="49">
        <v>76</v>
      </c>
      <c r="B78" s="5">
        <v>0</v>
      </c>
      <c r="C78" s="5">
        <v>126.1</v>
      </c>
      <c r="D78" s="5">
        <v>126.1</v>
      </c>
      <c r="E78" s="5">
        <v>126.1</v>
      </c>
      <c r="F78" s="5">
        <v>0</v>
      </c>
      <c r="G78" s="5">
        <v>126.1</v>
      </c>
      <c r="H78" s="5">
        <v>126.1</v>
      </c>
      <c r="I78" s="5">
        <v>126.1</v>
      </c>
      <c r="J78" s="5">
        <v>126.1</v>
      </c>
      <c r="K78" s="5">
        <v>126.1</v>
      </c>
      <c r="L78" s="5">
        <v>126.1</v>
      </c>
      <c r="M78" s="5">
        <v>0</v>
      </c>
      <c r="N78" s="5">
        <v>0</v>
      </c>
      <c r="O78" s="5">
        <v>0</v>
      </c>
      <c r="P78" s="5">
        <v>242.5</v>
      </c>
      <c r="Q78" s="5">
        <v>242.5</v>
      </c>
      <c r="R78" s="5">
        <v>242.5</v>
      </c>
      <c r="S78" s="5">
        <v>145.5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126.1</v>
      </c>
      <c r="Z78" s="5">
        <v>0</v>
      </c>
      <c r="AA78" s="5">
        <v>0</v>
      </c>
      <c r="AB78" s="5">
        <v>126.1</v>
      </c>
      <c r="AC78" s="5">
        <v>126.1</v>
      </c>
      <c r="AD78" s="5">
        <v>126.1</v>
      </c>
      <c r="AE78" s="5">
        <v>0</v>
      </c>
      <c r="AF78" s="5">
        <v>0</v>
      </c>
    </row>
    <row r="79" spans="1:32" x14ac:dyDescent="0.25">
      <c r="A79" s="49">
        <v>77</v>
      </c>
      <c r="B79" s="5">
        <v>0</v>
      </c>
      <c r="C79" s="5">
        <v>126.1</v>
      </c>
      <c r="D79" s="5">
        <v>126.1</v>
      </c>
      <c r="E79" s="5">
        <v>126.1</v>
      </c>
      <c r="F79" s="5">
        <v>0</v>
      </c>
      <c r="G79" s="5">
        <v>126.1</v>
      </c>
      <c r="H79" s="5">
        <v>126.1</v>
      </c>
      <c r="I79" s="5">
        <v>126.1</v>
      </c>
      <c r="J79" s="5">
        <v>126.1</v>
      </c>
      <c r="K79" s="5">
        <v>126.1</v>
      </c>
      <c r="L79" s="5">
        <v>126.1</v>
      </c>
      <c r="M79" s="5">
        <v>0</v>
      </c>
      <c r="N79" s="5">
        <v>0</v>
      </c>
      <c r="O79" s="5">
        <v>0</v>
      </c>
      <c r="P79" s="5">
        <v>242.5</v>
      </c>
      <c r="Q79" s="5">
        <v>242.5</v>
      </c>
      <c r="R79" s="5">
        <v>242.5</v>
      </c>
      <c r="S79" s="5">
        <v>169.75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126.1</v>
      </c>
      <c r="Z79" s="5">
        <v>0</v>
      </c>
      <c r="AA79" s="5">
        <v>0</v>
      </c>
      <c r="AB79" s="5">
        <v>126.1</v>
      </c>
      <c r="AC79" s="5">
        <v>126.1</v>
      </c>
      <c r="AD79" s="5">
        <v>126.1</v>
      </c>
      <c r="AE79" s="5">
        <v>0</v>
      </c>
      <c r="AF79" s="5">
        <v>0</v>
      </c>
    </row>
    <row r="80" spans="1:32" x14ac:dyDescent="0.25">
      <c r="A80" s="49">
        <v>78</v>
      </c>
      <c r="B80" s="5">
        <v>0</v>
      </c>
      <c r="C80" s="5">
        <v>126.1</v>
      </c>
      <c r="D80" s="5">
        <v>126.1</v>
      </c>
      <c r="E80" s="5">
        <v>126.1</v>
      </c>
      <c r="F80" s="5">
        <v>0</v>
      </c>
      <c r="G80" s="5">
        <v>126.1</v>
      </c>
      <c r="H80" s="5">
        <v>126.1</v>
      </c>
      <c r="I80" s="5">
        <v>126.1</v>
      </c>
      <c r="J80" s="5">
        <v>126.1</v>
      </c>
      <c r="K80" s="5">
        <v>126.1</v>
      </c>
      <c r="L80" s="5">
        <v>126.1</v>
      </c>
      <c r="M80" s="5">
        <v>0</v>
      </c>
      <c r="N80" s="5">
        <v>0</v>
      </c>
      <c r="O80" s="5">
        <v>0</v>
      </c>
      <c r="P80" s="5">
        <v>242.5</v>
      </c>
      <c r="Q80" s="5">
        <v>242.5</v>
      </c>
      <c r="R80" s="5">
        <v>242.5</v>
      </c>
      <c r="S80" s="5">
        <v>169.75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126.1</v>
      </c>
      <c r="Z80" s="5">
        <v>0</v>
      </c>
      <c r="AA80" s="5">
        <v>0</v>
      </c>
      <c r="AB80" s="5">
        <v>126.1</v>
      </c>
      <c r="AC80" s="5">
        <v>126.1</v>
      </c>
      <c r="AD80" s="5">
        <v>126.1</v>
      </c>
      <c r="AE80" s="5">
        <v>0</v>
      </c>
      <c r="AF80" s="5">
        <v>0</v>
      </c>
    </row>
    <row r="81" spans="1:32" x14ac:dyDescent="0.25">
      <c r="A81" s="49">
        <v>79</v>
      </c>
      <c r="B81" s="5">
        <v>0</v>
      </c>
      <c r="C81" s="5">
        <v>126.1</v>
      </c>
      <c r="D81" s="5">
        <v>126.1</v>
      </c>
      <c r="E81" s="5">
        <v>126.1</v>
      </c>
      <c r="F81" s="5">
        <v>0</v>
      </c>
      <c r="G81" s="5">
        <v>126.1</v>
      </c>
      <c r="H81" s="5">
        <v>126.1</v>
      </c>
      <c r="I81" s="5">
        <v>126.1</v>
      </c>
      <c r="J81" s="5">
        <v>126.1</v>
      </c>
      <c r="K81" s="5">
        <v>126.1</v>
      </c>
      <c r="L81" s="5">
        <v>126.1</v>
      </c>
      <c r="M81" s="5">
        <v>0</v>
      </c>
      <c r="N81" s="5">
        <v>0</v>
      </c>
      <c r="O81" s="5">
        <v>0</v>
      </c>
      <c r="P81" s="5">
        <v>242.5</v>
      </c>
      <c r="Q81" s="5">
        <v>242.5</v>
      </c>
      <c r="R81" s="5">
        <v>242.5</v>
      </c>
      <c r="S81" s="5">
        <v>169.75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126.1</v>
      </c>
      <c r="Z81" s="5">
        <v>0</v>
      </c>
      <c r="AA81" s="5">
        <v>0</v>
      </c>
      <c r="AB81" s="5">
        <v>126.1</v>
      </c>
      <c r="AC81" s="5">
        <v>126.1</v>
      </c>
      <c r="AD81" s="5">
        <v>126.1</v>
      </c>
      <c r="AE81" s="5">
        <v>0</v>
      </c>
      <c r="AF81" s="5">
        <v>0</v>
      </c>
    </row>
    <row r="82" spans="1:32" x14ac:dyDescent="0.25">
      <c r="A82" s="49">
        <v>80</v>
      </c>
      <c r="B82" s="5">
        <v>0</v>
      </c>
      <c r="C82" s="5">
        <v>126.1</v>
      </c>
      <c r="D82" s="5">
        <v>126.1</v>
      </c>
      <c r="E82" s="5">
        <v>126.1</v>
      </c>
      <c r="F82" s="5">
        <v>0</v>
      </c>
      <c r="G82" s="5">
        <v>126.1</v>
      </c>
      <c r="H82" s="5">
        <v>126.1</v>
      </c>
      <c r="I82" s="5">
        <v>126.1</v>
      </c>
      <c r="J82" s="5">
        <v>126.1</v>
      </c>
      <c r="K82" s="5">
        <v>126.1</v>
      </c>
      <c r="L82" s="5">
        <v>126.1</v>
      </c>
      <c r="M82" s="5">
        <v>0</v>
      </c>
      <c r="N82" s="5">
        <v>0</v>
      </c>
      <c r="O82" s="5">
        <v>0</v>
      </c>
      <c r="P82" s="5">
        <v>242.5</v>
      </c>
      <c r="Q82" s="5">
        <v>242.5</v>
      </c>
      <c r="R82" s="5">
        <v>242.5</v>
      </c>
      <c r="S82" s="5">
        <v>169.75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126.1</v>
      </c>
      <c r="Z82" s="5">
        <v>0</v>
      </c>
      <c r="AA82" s="5">
        <v>0</v>
      </c>
      <c r="AB82" s="5">
        <v>126.1</v>
      </c>
      <c r="AC82" s="5">
        <v>126.1</v>
      </c>
      <c r="AD82" s="5">
        <v>126.1</v>
      </c>
      <c r="AE82" s="5">
        <v>0</v>
      </c>
      <c r="AF82" s="5">
        <v>0</v>
      </c>
    </row>
    <row r="83" spans="1:32" x14ac:dyDescent="0.25">
      <c r="A83" s="49">
        <v>81</v>
      </c>
      <c r="B83" s="5">
        <v>0</v>
      </c>
      <c r="C83" s="5">
        <v>126.1</v>
      </c>
      <c r="D83" s="5">
        <v>126.1</v>
      </c>
      <c r="E83" s="5">
        <v>126.1</v>
      </c>
      <c r="F83" s="5">
        <v>0</v>
      </c>
      <c r="G83" s="5">
        <v>126.1</v>
      </c>
      <c r="H83" s="5">
        <v>126.1</v>
      </c>
      <c r="I83" s="5">
        <v>126.1</v>
      </c>
      <c r="J83" s="5">
        <v>126.1</v>
      </c>
      <c r="K83" s="5">
        <v>126.1</v>
      </c>
      <c r="L83" s="5">
        <v>126.1</v>
      </c>
      <c r="M83" s="5">
        <v>0</v>
      </c>
      <c r="N83" s="5">
        <v>0</v>
      </c>
      <c r="O83" s="5">
        <v>0</v>
      </c>
      <c r="P83" s="5">
        <v>242.5</v>
      </c>
      <c r="Q83" s="5">
        <v>242.5</v>
      </c>
      <c r="R83" s="5">
        <v>242.5</v>
      </c>
      <c r="S83" s="5">
        <v>169.75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126.1</v>
      </c>
      <c r="Z83" s="5">
        <v>0</v>
      </c>
      <c r="AA83" s="5">
        <v>0</v>
      </c>
      <c r="AB83" s="5">
        <v>126.1</v>
      </c>
      <c r="AC83" s="5">
        <v>126.1</v>
      </c>
      <c r="AD83" s="5">
        <v>126.1</v>
      </c>
      <c r="AE83" s="5">
        <v>0</v>
      </c>
      <c r="AF83" s="5">
        <v>0</v>
      </c>
    </row>
    <row r="84" spans="1:32" x14ac:dyDescent="0.25">
      <c r="A84" s="49">
        <v>82</v>
      </c>
      <c r="B84" s="5">
        <v>0</v>
      </c>
      <c r="C84" s="5">
        <v>126.1</v>
      </c>
      <c r="D84" s="5">
        <v>126.1</v>
      </c>
      <c r="E84" s="5">
        <v>126.1</v>
      </c>
      <c r="F84" s="5">
        <v>0</v>
      </c>
      <c r="G84" s="5">
        <v>126.1</v>
      </c>
      <c r="H84" s="5">
        <v>126.1</v>
      </c>
      <c r="I84" s="5">
        <v>126.1</v>
      </c>
      <c r="J84" s="5">
        <v>126.1</v>
      </c>
      <c r="K84" s="5">
        <v>126.1</v>
      </c>
      <c r="L84" s="5">
        <v>126.1</v>
      </c>
      <c r="M84" s="5">
        <v>0</v>
      </c>
      <c r="N84" s="5">
        <v>0</v>
      </c>
      <c r="O84" s="5">
        <v>0</v>
      </c>
      <c r="P84" s="5">
        <v>242.5</v>
      </c>
      <c r="Q84" s="5">
        <v>242.5</v>
      </c>
      <c r="R84" s="5">
        <v>242.5</v>
      </c>
      <c r="S84" s="5">
        <v>169.75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126.1</v>
      </c>
      <c r="Z84" s="5">
        <v>0</v>
      </c>
      <c r="AA84" s="5">
        <v>0</v>
      </c>
      <c r="AB84" s="5">
        <v>126.1</v>
      </c>
      <c r="AC84" s="5">
        <v>126.1</v>
      </c>
      <c r="AD84" s="5">
        <v>126.1</v>
      </c>
      <c r="AE84" s="5">
        <v>0</v>
      </c>
      <c r="AF84" s="5">
        <v>0</v>
      </c>
    </row>
    <row r="85" spans="1:32" x14ac:dyDescent="0.25">
      <c r="A85" s="49">
        <v>83</v>
      </c>
      <c r="B85" s="5">
        <v>0</v>
      </c>
      <c r="C85" s="5">
        <v>126.1</v>
      </c>
      <c r="D85" s="5">
        <v>126.1</v>
      </c>
      <c r="E85" s="5">
        <v>126.1</v>
      </c>
      <c r="F85" s="5">
        <v>0</v>
      </c>
      <c r="G85" s="5">
        <v>126.1</v>
      </c>
      <c r="H85" s="5">
        <v>126.1</v>
      </c>
      <c r="I85" s="5">
        <v>126.1</v>
      </c>
      <c r="J85" s="5">
        <v>126.1</v>
      </c>
      <c r="K85" s="5">
        <v>126.1</v>
      </c>
      <c r="L85" s="5">
        <v>126.1</v>
      </c>
      <c r="M85" s="5">
        <v>0</v>
      </c>
      <c r="N85" s="5">
        <v>0</v>
      </c>
      <c r="O85" s="5">
        <v>0</v>
      </c>
      <c r="P85" s="5">
        <v>242.5</v>
      </c>
      <c r="Q85" s="5">
        <v>242.5</v>
      </c>
      <c r="R85" s="5">
        <v>242.5</v>
      </c>
      <c r="S85" s="5">
        <v>169.75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126.1</v>
      </c>
      <c r="Z85" s="5">
        <v>0</v>
      </c>
      <c r="AA85" s="5">
        <v>0</v>
      </c>
      <c r="AB85" s="5">
        <v>126.1</v>
      </c>
      <c r="AC85" s="5">
        <v>126.1</v>
      </c>
      <c r="AD85" s="5">
        <v>126.1</v>
      </c>
      <c r="AE85" s="5">
        <v>0</v>
      </c>
      <c r="AF85" s="5">
        <v>0</v>
      </c>
    </row>
    <row r="86" spans="1:32" x14ac:dyDescent="0.25">
      <c r="A86" s="49">
        <v>84</v>
      </c>
      <c r="B86" s="5">
        <v>0</v>
      </c>
      <c r="C86" s="5">
        <v>126.1</v>
      </c>
      <c r="D86" s="5">
        <v>126.1</v>
      </c>
      <c r="E86" s="5">
        <v>126.1</v>
      </c>
      <c r="F86" s="5">
        <v>0</v>
      </c>
      <c r="G86" s="5">
        <v>126.1</v>
      </c>
      <c r="H86" s="5">
        <v>126.1</v>
      </c>
      <c r="I86" s="5">
        <v>126.1</v>
      </c>
      <c r="J86" s="5">
        <v>126.1</v>
      </c>
      <c r="K86" s="5">
        <v>126.1</v>
      </c>
      <c r="L86" s="5">
        <v>126.1</v>
      </c>
      <c r="M86" s="5">
        <v>0</v>
      </c>
      <c r="N86" s="5">
        <v>0</v>
      </c>
      <c r="O86" s="5">
        <v>0</v>
      </c>
      <c r="P86" s="5">
        <v>242.5</v>
      </c>
      <c r="Q86" s="5">
        <v>242.5</v>
      </c>
      <c r="R86" s="5">
        <v>242.5</v>
      </c>
      <c r="S86" s="5">
        <v>169.75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126.1</v>
      </c>
      <c r="Z86" s="5">
        <v>0</v>
      </c>
      <c r="AA86" s="5">
        <v>0</v>
      </c>
      <c r="AB86" s="5">
        <v>126.1</v>
      </c>
      <c r="AC86" s="5">
        <v>126.1</v>
      </c>
      <c r="AD86" s="5">
        <v>126.1</v>
      </c>
      <c r="AE86" s="5">
        <v>0</v>
      </c>
      <c r="AF86" s="5">
        <v>0</v>
      </c>
    </row>
    <row r="87" spans="1:32" x14ac:dyDescent="0.25">
      <c r="A87" s="49">
        <v>85</v>
      </c>
      <c r="B87" s="5">
        <v>0</v>
      </c>
      <c r="C87" s="5">
        <v>126.1</v>
      </c>
      <c r="D87" s="5">
        <v>126.1</v>
      </c>
      <c r="E87" s="5">
        <v>126.1</v>
      </c>
      <c r="F87" s="5">
        <v>0</v>
      </c>
      <c r="G87" s="5">
        <v>126.1</v>
      </c>
      <c r="H87" s="5">
        <v>126.1</v>
      </c>
      <c r="I87" s="5">
        <v>126.1</v>
      </c>
      <c r="J87" s="5">
        <v>126.1</v>
      </c>
      <c r="K87" s="5">
        <v>126.1</v>
      </c>
      <c r="L87" s="5">
        <v>126.1</v>
      </c>
      <c r="M87" s="5">
        <v>0</v>
      </c>
      <c r="N87" s="5">
        <v>0</v>
      </c>
      <c r="O87" s="5">
        <v>0</v>
      </c>
      <c r="P87" s="5">
        <v>242.5</v>
      </c>
      <c r="Q87" s="5">
        <v>242.5</v>
      </c>
      <c r="R87" s="5">
        <v>242.5</v>
      </c>
      <c r="S87" s="5">
        <v>169.75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126.1</v>
      </c>
      <c r="Z87" s="5">
        <v>0</v>
      </c>
      <c r="AA87" s="5">
        <v>0</v>
      </c>
      <c r="AB87" s="5">
        <v>126.1</v>
      </c>
      <c r="AC87" s="5">
        <v>126.1</v>
      </c>
      <c r="AD87" s="5">
        <v>126.1</v>
      </c>
      <c r="AE87" s="5">
        <v>0</v>
      </c>
      <c r="AF87" s="5">
        <v>0</v>
      </c>
    </row>
    <row r="88" spans="1:32" x14ac:dyDescent="0.25">
      <c r="A88" s="49">
        <v>86</v>
      </c>
      <c r="B88" s="5">
        <v>0</v>
      </c>
      <c r="C88" s="5">
        <v>126.1</v>
      </c>
      <c r="D88" s="5">
        <v>126.1</v>
      </c>
      <c r="E88" s="5">
        <v>126.1</v>
      </c>
      <c r="F88" s="5">
        <v>0</v>
      </c>
      <c r="G88" s="5">
        <v>126.1</v>
      </c>
      <c r="H88" s="5">
        <v>126.1</v>
      </c>
      <c r="I88" s="5">
        <v>126.1</v>
      </c>
      <c r="J88" s="5">
        <v>126.1</v>
      </c>
      <c r="K88" s="5">
        <v>126.1</v>
      </c>
      <c r="L88" s="5">
        <v>126.1</v>
      </c>
      <c r="M88" s="5">
        <v>0</v>
      </c>
      <c r="N88" s="5">
        <v>0</v>
      </c>
      <c r="O88" s="5">
        <v>0</v>
      </c>
      <c r="P88" s="5">
        <v>242.5</v>
      </c>
      <c r="Q88" s="5">
        <v>242.5</v>
      </c>
      <c r="R88" s="5">
        <v>242.5</v>
      </c>
      <c r="S88" s="5">
        <v>169.75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126.1</v>
      </c>
      <c r="Z88" s="5">
        <v>0</v>
      </c>
      <c r="AA88" s="5">
        <v>0</v>
      </c>
      <c r="AB88" s="5">
        <v>126.1</v>
      </c>
      <c r="AC88" s="5">
        <v>126.1</v>
      </c>
      <c r="AD88" s="5">
        <v>126.1</v>
      </c>
      <c r="AE88" s="5">
        <v>0</v>
      </c>
      <c r="AF88" s="5">
        <v>0</v>
      </c>
    </row>
    <row r="89" spans="1:32" x14ac:dyDescent="0.25">
      <c r="A89" s="49">
        <v>87</v>
      </c>
      <c r="B89" s="5">
        <v>0</v>
      </c>
      <c r="C89" s="5">
        <v>126.1</v>
      </c>
      <c r="D89" s="5">
        <v>126.1</v>
      </c>
      <c r="E89" s="5">
        <v>126.1</v>
      </c>
      <c r="F89" s="5">
        <v>0</v>
      </c>
      <c r="G89" s="5">
        <v>126.1</v>
      </c>
      <c r="H89" s="5">
        <v>126.1</v>
      </c>
      <c r="I89" s="5">
        <v>126.1</v>
      </c>
      <c r="J89" s="5">
        <v>126.1</v>
      </c>
      <c r="K89" s="5">
        <v>126.1</v>
      </c>
      <c r="L89" s="5">
        <v>126.1</v>
      </c>
      <c r="M89" s="5">
        <v>0</v>
      </c>
      <c r="N89" s="5">
        <v>0</v>
      </c>
      <c r="O89" s="5">
        <v>0</v>
      </c>
      <c r="P89" s="5">
        <v>242.5</v>
      </c>
      <c r="Q89" s="5">
        <v>242.5</v>
      </c>
      <c r="R89" s="5">
        <v>242.5</v>
      </c>
      <c r="S89" s="5">
        <v>169.75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126.1</v>
      </c>
      <c r="Z89" s="5">
        <v>0</v>
      </c>
      <c r="AA89" s="5">
        <v>0</v>
      </c>
      <c r="AB89" s="5">
        <v>126.1</v>
      </c>
      <c r="AC89" s="5">
        <v>126.1</v>
      </c>
      <c r="AD89" s="5">
        <v>126.1</v>
      </c>
      <c r="AE89" s="5">
        <v>0</v>
      </c>
      <c r="AF89" s="5">
        <v>0</v>
      </c>
    </row>
    <row r="90" spans="1:32" x14ac:dyDescent="0.25">
      <c r="A90" s="49">
        <v>88</v>
      </c>
      <c r="B90" s="5">
        <v>0</v>
      </c>
      <c r="C90" s="5">
        <v>126.1</v>
      </c>
      <c r="D90" s="5">
        <v>126.1</v>
      </c>
      <c r="E90" s="5">
        <v>126.1</v>
      </c>
      <c r="F90" s="5">
        <v>0</v>
      </c>
      <c r="G90" s="5">
        <v>126.1</v>
      </c>
      <c r="H90" s="5">
        <v>126.1</v>
      </c>
      <c r="I90" s="5">
        <v>126.1</v>
      </c>
      <c r="J90" s="5">
        <v>126.1</v>
      </c>
      <c r="K90" s="5">
        <v>126.1</v>
      </c>
      <c r="L90" s="5">
        <v>126.1</v>
      </c>
      <c r="M90" s="5">
        <v>0</v>
      </c>
      <c r="N90" s="5">
        <v>0</v>
      </c>
      <c r="O90" s="5">
        <v>0</v>
      </c>
      <c r="P90" s="5">
        <v>242.5</v>
      </c>
      <c r="Q90" s="5">
        <v>242.5</v>
      </c>
      <c r="R90" s="5">
        <v>242.5</v>
      </c>
      <c r="S90" s="5">
        <v>169.75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126.1</v>
      </c>
      <c r="Z90" s="5">
        <v>0</v>
      </c>
      <c r="AA90" s="5">
        <v>0</v>
      </c>
      <c r="AB90" s="5">
        <v>126.1</v>
      </c>
      <c r="AC90" s="5">
        <v>126.1</v>
      </c>
      <c r="AD90" s="5">
        <v>126.1</v>
      </c>
      <c r="AE90" s="5">
        <v>0</v>
      </c>
      <c r="AF90" s="5">
        <v>0</v>
      </c>
    </row>
    <row r="91" spans="1:32" x14ac:dyDescent="0.25">
      <c r="A91" s="49">
        <v>89</v>
      </c>
      <c r="B91" s="5">
        <v>0</v>
      </c>
      <c r="C91" s="5">
        <v>126.1</v>
      </c>
      <c r="D91" s="5">
        <v>126.1</v>
      </c>
      <c r="E91" s="5">
        <v>126.1</v>
      </c>
      <c r="F91" s="5">
        <v>0</v>
      </c>
      <c r="G91" s="5">
        <v>126.1</v>
      </c>
      <c r="H91" s="5">
        <v>126.1</v>
      </c>
      <c r="I91" s="5">
        <v>126.1</v>
      </c>
      <c r="J91" s="5">
        <v>126.1</v>
      </c>
      <c r="K91" s="5">
        <v>126.1</v>
      </c>
      <c r="L91" s="5">
        <v>126.1</v>
      </c>
      <c r="M91" s="5">
        <v>0</v>
      </c>
      <c r="N91" s="5">
        <v>0</v>
      </c>
      <c r="O91" s="5">
        <v>0</v>
      </c>
      <c r="P91" s="5">
        <v>242.5</v>
      </c>
      <c r="Q91" s="5">
        <v>242.5</v>
      </c>
      <c r="R91" s="5">
        <v>242.5</v>
      </c>
      <c r="S91" s="5">
        <v>169.75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126.1</v>
      </c>
      <c r="Z91" s="5">
        <v>0</v>
      </c>
      <c r="AA91" s="5">
        <v>0</v>
      </c>
      <c r="AB91" s="5">
        <v>126.1</v>
      </c>
      <c r="AC91" s="5">
        <v>126.1</v>
      </c>
      <c r="AD91" s="5">
        <v>126.1</v>
      </c>
      <c r="AE91" s="5">
        <v>0</v>
      </c>
      <c r="AF91" s="5">
        <v>0</v>
      </c>
    </row>
    <row r="92" spans="1:32" x14ac:dyDescent="0.25">
      <c r="A92" s="49">
        <v>90</v>
      </c>
      <c r="B92" s="5">
        <v>0</v>
      </c>
      <c r="C92" s="5">
        <v>126.1</v>
      </c>
      <c r="D92" s="5">
        <v>126.1</v>
      </c>
      <c r="E92" s="5">
        <v>126.1</v>
      </c>
      <c r="F92" s="5">
        <v>0</v>
      </c>
      <c r="G92" s="5">
        <v>126.1</v>
      </c>
      <c r="H92" s="5">
        <v>126.1</v>
      </c>
      <c r="I92" s="5">
        <v>126.1</v>
      </c>
      <c r="J92" s="5">
        <v>126.1</v>
      </c>
      <c r="K92" s="5">
        <v>126.1</v>
      </c>
      <c r="L92" s="5">
        <v>126.1</v>
      </c>
      <c r="M92" s="5">
        <v>0</v>
      </c>
      <c r="N92" s="5">
        <v>0</v>
      </c>
      <c r="O92" s="5">
        <v>0</v>
      </c>
      <c r="P92" s="5">
        <v>242.5</v>
      </c>
      <c r="Q92" s="5">
        <v>242.5</v>
      </c>
      <c r="R92" s="5">
        <v>242.5</v>
      </c>
      <c r="S92" s="5">
        <v>169.75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126.1</v>
      </c>
      <c r="Z92" s="5">
        <v>0</v>
      </c>
      <c r="AA92" s="5">
        <v>0</v>
      </c>
      <c r="AB92" s="5">
        <v>126.1</v>
      </c>
      <c r="AC92" s="5">
        <v>126.1</v>
      </c>
      <c r="AD92" s="5">
        <v>126.1</v>
      </c>
      <c r="AE92" s="5">
        <v>0</v>
      </c>
      <c r="AF92" s="5">
        <v>0</v>
      </c>
    </row>
    <row r="93" spans="1:32" x14ac:dyDescent="0.25">
      <c r="A93" s="49">
        <v>91</v>
      </c>
      <c r="B93" s="5">
        <v>0</v>
      </c>
      <c r="C93" s="5">
        <v>126.1</v>
      </c>
      <c r="D93" s="5">
        <v>126.1</v>
      </c>
      <c r="E93" s="5">
        <v>126.1</v>
      </c>
      <c r="F93" s="5">
        <v>0</v>
      </c>
      <c r="G93" s="5">
        <v>126.1</v>
      </c>
      <c r="H93" s="5">
        <v>126.1</v>
      </c>
      <c r="I93" s="5">
        <v>126.1</v>
      </c>
      <c r="J93" s="5">
        <v>126.1</v>
      </c>
      <c r="K93" s="5">
        <v>126.1</v>
      </c>
      <c r="L93" s="5">
        <v>126.1</v>
      </c>
      <c r="M93" s="5">
        <v>0</v>
      </c>
      <c r="N93" s="5">
        <v>0</v>
      </c>
      <c r="O93" s="5">
        <v>0</v>
      </c>
      <c r="P93" s="5">
        <v>242.5</v>
      </c>
      <c r="Q93" s="5">
        <v>242.5</v>
      </c>
      <c r="R93" s="5">
        <v>242.5</v>
      </c>
      <c r="S93" s="5">
        <v>169.75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126.1</v>
      </c>
      <c r="Z93" s="5">
        <v>0</v>
      </c>
      <c r="AA93" s="5">
        <v>0</v>
      </c>
      <c r="AB93" s="5">
        <v>126.1</v>
      </c>
      <c r="AC93" s="5">
        <v>126.1</v>
      </c>
      <c r="AD93" s="5">
        <v>126.1</v>
      </c>
      <c r="AE93" s="5">
        <v>0</v>
      </c>
      <c r="AF93" s="5">
        <v>0</v>
      </c>
    </row>
    <row r="94" spans="1:32" x14ac:dyDescent="0.25">
      <c r="A94" s="49">
        <v>92</v>
      </c>
      <c r="B94" s="5">
        <v>0</v>
      </c>
      <c r="C94" s="5">
        <v>126.1</v>
      </c>
      <c r="D94" s="5">
        <v>126.1</v>
      </c>
      <c r="E94" s="5">
        <v>126.1</v>
      </c>
      <c r="F94" s="5">
        <v>0</v>
      </c>
      <c r="G94" s="5">
        <v>126.1</v>
      </c>
      <c r="H94" s="5">
        <v>126.1</v>
      </c>
      <c r="I94" s="5">
        <v>126.1</v>
      </c>
      <c r="J94" s="5">
        <v>126.1</v>
      </c>
      <c r="K94" s="5">
        <v>126.1</v>
      </c>
      <c r="L94" s="5">
        <v>126.1</v>
      </c>
      <c r="M94" s="5">
        <v>0</v>
      </c>
      <c r="N94" s="5">
        <v>0</v>
      </c>
      <c r="O94" s="5">
        <v>0</v>
      </c>
      <c r="P94" s="5">
        <v>242.5</v>
      </c>
      <c r="Q94" s="5">
        <v>242.5</v>
      </c>
      <c r="R94" s="5">
        <v>242.5</v>
      </c>
      <c r="S94" s="5">
        <v>169.75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126.1</v>
      </c>
      <c r="Z94" s="5">
        <v>0</v>
      </c>
      <c r="AA94" s="5">
        <v>0</v>
      </c>
      <c r="AB94" s="5">
        <v>126.1</v>
      </c>
      <c r="AC94" s="5">
        <v>126.1</v>
      </c>
      <c r="AD94" s="5">
        <v>126.1</v>
      </c>
      <c r="AE94" s="5">
        <v>0</v>
      </c>
      <c r="AF94" s="5">
        <v>0</v>
      </c>
    </row>
    <row r="95" spans="1:32" x14ac:dyDescent="0.25">
      <c r="A95" s="49">
        <v>93</v>
      </c>
      <c r="B95" s="5">
        <v>0</v>
      </c>
      <c r="C95" s="5">
        <v>126.1</v>
      </c>
      <c r="D95" s="5">
        <v>126.1</v>
      </c>
      <c r="E95" s="5">
        <v>126.1</v>
      </c>
      <c r="F95" s="5">
        <v>0</v>
      </c>
      <c r="G95" s="5">
        <v>126.1</v>
      </c>
      <c r="H95" s="5">
        <v>126.1</v>
      </c>
      <c r="I95" s="5">
        <v>126.1</v>
      </c>
      <c r="J95" s="5">
        <v>126.1</v>
      </c>
      <c r="K95" s="5">
        <v>126.1</v>
      </c>
      <c r="L95" s="5">
        <v>126.1</v>
      </c>
      <c r="M95" s="5">
        <v>0</v>
      </c>
      <c r="N95" s="5">
        <v>0</v>
      </c>
      <c r="O95" s="5">
        <v>0</v>
      </c>
      <c r="P95" s="5">
        <v>242.5</v>
      </c>
      <c r="Q95" s="5">
        <v>242.5</v>
      </c>
      <c r="R95" s="5">
        <v>242.5</v>
      </c>
      <c r="S95" s="5">
        <v>169.75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126.1</v>
      </c>
      <c r="Z95" s="5">
        <v>0</v>
      </c>
      <c r="AA95" s="5">
        <v>0</v>
      </c>
      <c r="AB95" s="5">
        <v>126.1</v>
      </c>
      <c r="AC95" s="5">
        <v>126.1</v>
      </c>
      <c r="AD95" s="5">
        <v>126.1</v>
      </c>
      <c r="AE95" s="5">
        <v>0</v>
      </c>
      <c r="AF95" s="5">
        <v>0</v>
      </c>
    </row>
    <row r="96" spans="1:32" x14ac:dyDescent="0.25">
      <c r="A96" s="49">
        <v>94</v>
      </c>
      <c r="B96" s="5">
        <v>0</v>
      </c>
      <c r="C96" s="5">
        <v>126.1</v>
      </c>
      <c r="D96" s="5">
        <v>126.1</v>
      </c>
      <c r="E96" s="5">
        <v>126.1</v>
      </c>
      <c r="F96" s="5">
        <v>0</v>
      </c>
      <c r="G96" s="5">
        <v>126.1</v>
      </c>
      <c r="H96" s="5">
        <v>126.1</v>
      </c>
      <c r="I96" s="5">
        <v>126.1</v>
      </c>
      <c r="J96" s="5">
        <v>126.1</v>
      </c>
      <c r="K96" s="5">
        <v>126.1</v>
      </c>
      <c r="L96" s="5">
        <v>126.1</v>
      </c>
      <c r="M96" s="5">
        <v>0</v>
      </c>
      <c r="N96" s="5">
        <v>0</v>
      </c>
      <c r="O96" s="5">
        <v>0</v>
      </c>
      <c r="P96" s="5">
        <v>242.5</v>
      </c>
      <c r="Q96" s="5">
        <v>242.5</v>
      </c>
      <c r="R96" s="5">
        <v>242.5</v>
      </c>
      <c r="S96" s="5">
        <v>169.75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126.1</v>
      </c>
      <c r="Z96" s="5">
        <v>0</v>
      </c>
      <c r="AA96" s="5">
        <v>0</v>
      </c>
      <c r="AB96" s="5">
        <v>126.1</v>
      </c>
      <c r="AC96" s="5">
        <v>126.1</v>
      </c>
      <c r="AD96" s="5">
        <v>126.1</v>
      </c>
      <c r="AE96" s="5">
        <v>0</v>
      </c>
      <c r="AF96" s="5">
        <v>0</v>
      </c>
    </row>
    <row r="97" spans="1:33" x14ac:dyDescent="0.25">
      <c r="A97" s="49">
        <v>95</v>
      </c>
      <c r="B97" s="5">
        <v>0</v>
      </c>
      <c r="C97" s="5">
        <v>126.1</v>
      </c>
      <c r="D97" s="5">
        <v>126.1</v>
      </c>
      <c r="E97" s="5">
        <v>126.1</v>
      </c>
      <c r="F97" s="5">
        <v>0</v>
      </c>
      <c r="G97" s="5">
        <v>126.1</v>
      </c>
      <c r="H97" s="5">
        <v>126.1</v>
      </c>
      <c r="I97" s="5">
        <v>126.1</v>
      </c>
      <c r="J97" s="5">
        <v>126.1</v>
      </c>
      <c r="K97" s="5">
        <v>126.1</v>
      </c>
      <c r="L97" s="5">
        <v>126.1</v>
      </c>
      <c r="M97" s="5">
        <v>0</v>
      </c>
      <c r="N97" s="5">
        <v>0</v>
      </c>
      <c r="O97" s="5">
        <v>0</v>
      </c>
      <c r="P97" s="5">
        <v>242.5</v>
      </c>
      <c r="Q97" s="5">
        <v>242.5</v>
      </c>
      <c r="R97" s="5">
        <v>242.5</v>
      </c>
      <c r="S97" s="5">
        <v>169.75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126.1</v>
      </c>
      <c r="Z97" s="5">
        <v>0</v>
      </c>
      <c r="AA97" s="5">
        <v>0</v>
      </c>
      <c r="AB97" s="5">
        <v>126.1</v>
      </c>
      <c r="AC97" s="5">
        <v>126.1</v>
      </c>
      <c r="AD97" s="5">
        <v>126.1</v>
      </c>
      <c r="AE97" s="5">
        <v>0</v>
      </c>
      <c r="AF97" s="5">
        <v>0</v>
      </c>
    </row>
    <row r="98" spans="1:33" x14ac:dyDescent="0.25">
      <c r="A98" s="49">
        <v>96</v>
      </c>
      <c r="B98" s="5">
        <v>0</v>
      </c>
      <c r="C98" s="5">
        <v>126.1</v>
      </c>
      <c r="D98" s="5">
        <v>126.1</v>
      </c>
      <c r="E98" s="5">
        <v>126.1</v>
      </c>
      <c r="F98" s="5">
        <v>0</v>
      </c>
      <c r="G98" s="5">
        <v>126.1</v>
      </c>
      <c r="H98" s="5">
        <v>126.1</v>
      </c>
      <c r="I98" s="5">
        <v>126.1</v>
      </c>
      <c r="J98" s="5">
        <v>126.1</v>
      </c>
      <c r="K98" s="5">
        <v>126.1</v>
      </c>
      <c r="L98" s="5">
        <v>126.1</v>
      </c>
      <c r="M98" s="5">
        <v>0</v>
      </c>
      <c r="N98" s="5">
        <v>0</v>
      </c>
      <c r="O98" s="5">
        <v>0</v>
      </c>
      <c r="P98" s="5">
        <v>242.5</v>
      </c>
      <c r="Q98" s="5">
        <v>242.5</v>
      </c>
      <c r="R98" s="5">
        <v>242.5</v>
      </c>
      <c r="S98" s="5">
        <v>169.75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126.1</v>
      </c>
      <c r="Z98" s="5">
        <v>0</v>
      </c>
      <c r="AA98" s="5">
        <v>0</v>
      </c>
      <c r="AB98" s="5">
        <v>126.1</v>
      </c>
      <c r="AC98" s="5">
        <v>126.1</v>
      </c>
      <c r="AD98" s="5">
        <v>126.1</v>
      </c>
      <c r="AE98" s="5">
        <v>0</v>
      </c>
      <c r="AF98" s="5">
        <v>0</v>
      </c>
      <c r="AG98" s="57" t="s">
        <v>30</v>
      </c>
    </row>
    <row r="99" spans="1:33" x14ac:dyDescent="0.25">
      <c r="A99" s="51" t="s">
        <v>1</v>
      </c>
      <c r="B99" s="51">
        <v>0</v>
      </c>
      <c r="C99" s="51">
        <v>1.2973750000000002</v>
      </c>
      <c r="D99" s="51">
        <v>3.0264000000000051</v>
      </c>
      <c r="E99" s="51">
        <v>2.2795000000000001</v>
      </c>
      <c r="F99" s="51">
        <v>0</v>
      </c>
      <c r="G99" s="51">
        <v>1.4962250000000008</v>
      </c>
      <c r="H99" s="51">
        <v>1.522900000000001</v>
      </c>
      <c r="I99" s="51">
        <v>0.72992499999999971</v>
      </c>
      <c r="J99" s="51">
        <v>1.522900000000001</v>
      </c>
      <c r="K99" s="51">
        <v>1.522900000000001</v>
      </c>
      <c r="L99" s="51">
        <v>1.522900000000001</v>
      </c>
      <c r="M99" s="51">
        <v>0</v>
      </c>
      <c r="N99" s="51">
        <v>0</v>
      </c>
      <c r="O99" s="51">
        <v>0</v>
      </c>
      <c r="P99" s="51">
        <v>5.0051999999999994</v>
      </c>
      <c r="Q99" s="51">
        <v>5.82</v>
      </c>
      <c r="R99" s="51">
        <v>5.4562499999999998</v>
      </c>
      <c r="S99" s="51">
        <v>3.88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2.0442750000000025</v>
      </c>
      <c r="Z99" s="51">
        <v>0</v>
      </c>
      <c r="AA99" s="51">
        <v>0</v>
      </c>
      <c r="AB99" s="51">
        <v>2.2794999999999996</v>
      </c>
      <c r="AC99" s="51">
        <v>3.0264000000000051</v>
      </c>
      <c r="AD99" s="51">
        <v>1.556850000000001</v>
      </c>
      <c r="AE99" s="51">
        <v>0</v>
      </c>
      <c r="AF99" s="51">
        <v>0</v>
      </c>
      <c r="AG99" s="58">
        <v>43.989500000000021</v>
      </c>
    </row>
    <row r="100" spans="1:33" x14ac:dyDescent="0.25">
      <c r="AG100" s="1">
        <v>45.350000000000023</v>
      </c>
    </row>
    <row r="101" spans="1:33" x14ac:dyDescent="0.25">
      <c r="AG101" s="1">
        <v>0</v>
      </c>
    </row>
    <row r="102" spans="1:33" x14ac:dyDescent="0.25">
      <c r="B102" s="52" t="s">
        <v>2</v>
      </c>
      <c r="C102" s="53">
        <v>43.989500000000021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G9" sqref="G9"/>
    </sheetView>
  </sheetViews>
  <sheetFormatPr defaultRowHeight="15" x14ac:dyDescent="0.25"/>
  <cols>
    <col min="1" max="4" width="9.140625" style="44"/>
    <col min="5" max="24" width="9.140625" style="44" customWidth="1"/>
    <col min="25" max="16384" width="9.140625" style="44"/>
  </cols>
  <sheetData>
    <row r="1" spans="1:32" ht="18" x14ac:dyDescent="0.25">
      <c r="A1" s="3" t="s">
        <v>60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48.5</v>
      </c>
      <c r="C3" s="4">
        <v>48.5</v>
      </c>
      <c r="D3" s="4">
        <v>48.5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48.5</v>
      </c>
      <c r="C4" s="4">
        <v>48.5</v>
      </c>
      <c r="D4" s="4">
        <v>48.5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48.5</v>
      </c>
      <c r="C5" s="4">
        <v>48.5</v>
      </c>
      <c r="D5" s="4">
        <v>48.5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48.5</v>
      </c>
      <c r="C6" s="4">
        <v>48.5</v>
      </c>
      <c r="D6" s="4">
        <v>48.5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48.5</v>
      </c>
      <c r="C7" s="4">
        <v>48.5</v>
      </c>
      <c r="D7" s="4">
        <v>48.5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48.5</v>
      </c>
      <c r="C8" s="4">
        <v>48.5</v>
      </c>
      <c r="D8" s="4">
        <v>48.5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48.5</v>
      </c>
      <c r="C9" s="4">
        <v>48.5</v>
      </c>
      <c r="D9" s="4">
        <v>48.5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48.5</v>
      </c>
      <c r="C10" s="4">
        <v>48.5</v>
      </c>
      <c r="D10" s="4">
        <v>48.5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48.5</v>
      </c>
      <c r="C11" s="4">
        <v>48.5</v>
      </c>
      <c r="D11" s="4">
        <v>48.5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48.5</v>
      </c>
      <c r="C12" s="4">
        <v>48.5</v>
      </c>
      <c r="D12" s="4">
        <v>48.5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48.5</v>
      </c>
      <c r="C13" s="4">
        <v>48.5</v>
      </c>
      <c r="D13" s="4">
        <v>48.5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48.5</v>
      </c>
      <c r="C14" s="4">
        <v>48.5</v>
      </c>
      <c r="D14" s="4">
        <v>48.5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48.5</v>
      </c>
      <c r="C15" s="4">
        <v>48.5</v>
      </c>
      <c r="D15" s="4">
        <v>48.5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48.5</v>
      </c>
      <c r="C16" s="4">
        <v>48.5</v>
      </c>
      <c r="D16" s="4">
        <v>48.5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48.5</v>
      </c>
      <c r="C17" s="4">
        <v>48.5</v>
      </c>
      <c r="D17" s="4">
        <v>48.5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48.5</v>
      </c>
      <c r="C18" s="4">
        <v>48.5</v>
      </c>
      <c r="D18" s="4">
        <v>48.5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48.5</v>
      </c>
      <c r="C19" s="4">
        <v>48.5</v>
      </c>
      <c r="D19" s="4">
        <v>48.5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48.5</v>
      </c>
      <c r="C20" s="4">
        <v>48.5</v>
      </c>
      <c r="D20" s="4">
        <v>48.5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48.5</v>
      </c>
      <c r="C21" s="4">
        <v>48.5</v>
      </c>
      <c r="D21" s="4">
        <v>48.5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48.5</v>
      </c>
      <c r="C22" s="4">
        <v>48.5</v>
      </c>
      <c r="D22" s="4">
        <v>48.5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48.5</v>
      </c>
      <c r="C23" s="4">
        <v>48.5</v>
      </c>
      <c r="D23" s="4">
        <v>48.5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48.5</v>
      </c>
      <c r="C24" s="4">
        <v>48.5</v>
      </c>
      <c r="D24" s="4">
        <v>48.5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48.5</v>
      </c>
      <c r="C25" s="4">
        <v>48.5</v>
      </c>
      <c r="D25" s="4">
        <v>48.5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48.5</v>
      </c>
      <c r="C26" s="4">
        <v>48.5</v>
      </c>
      <c r="D26" s="4">
        <v>48.5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24.25</v>
      </c>
      <c r="C27" s="4">
        <v>24.25</v>
      </c>
      <c r="D27" s="4">
        <v>24.25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24.25</v>
      </c>
      <c r="C28" s="4">
        <v>24.25</v>
      </c>
      <c r="D28" s="4">
        <v>24.25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24.25</v>
      </c>
      <c r="C29" s="4">
        <v>24.25</v>
      </c>
      <c r="D29" s="4">
        <v>24.25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24.25</v>
      </c>
      <c r="C30" s="4">
        <v>24.25</v>
      </c>
      <c r="D30" s="4">
        <v>24.25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24.25</v>
      </c>
      <c r="C31" s="4">
        <v>24.25</v>
      </c>
      <c r="D31" s="4">
        <v>24.25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24.25</v>
      </c>
      <c r="C32" s="4">
        <v>24.25</v>
      </c>
      <c r="D32" s="4">
        <v>24.25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24.25</v>
      </c>
      <c r="C33" s="4">
        <v>24.25</v>
      </c>
      <c r="D33" s="4">
        <v>24.25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24.25</v>
      </c>
      <c r="C34" s="4">
        <v>24.25</v>
      </c>
      <c r="D34" s="4">
        <v>24.25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24.25</v>
      </c>
      <c r="C35" s="4">
        <v>24.25</v>
      </c>
      <c r="D35" s="4">
        <v>24.25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24.25</v>
      </c>
      <c r="C36" s="4">
        <v>24.25</v>
      </c>
      <c r="D36" s="4">
        <v>24.25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24.25</v>
      </c>
      <c r="C37" s="4">
        <v>24.25</v>
      </c>
      <c r="D37" s="4">
        <v>24.25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24.25</v>
      </c>
      <c r="C38" s="4">
        <v>24.25</v>
      </c>
      <c r="D38" s="4">
        <v>24.25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24.25</v>
      </c>
      <c r="C39" s="4">
        <v>24.25</v>
      </c>
      <c r="D39" s="4">
        <v>24.25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24.25</v>
      </c>
      <c r="C40" s="4">
        <v>24.25</v>
      </c>
      <c r="D40" s="4">
        <v>24.25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24.25</v>
      </c>
      <c r="C41" s="4">
        <v>24.25</v>
      </c>
      <c r="D41" s="4">
        <v>24.25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24.25</v>
      </c>
      <c r="C42" s="4">
        <v>24.25</v>
      </c>
      <c r="D42" s="4">
        <v>24.25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24.25</v>
      </c>
      <c r="C43" s="4">
        <v>24.25</v>
      </c>
      <c r="D43" s="4">
        <v>24.25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24.25</v>
      </c>
      <c r="C44" s="4">
        <v>24.25</v>
      </c>
      <c r="D44" s="4">
        <v>24.25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24.25</v>
      </c>
      <c r="C45" s="4">
        <v>24.25</v>
      </c>
      <c r="D45" s="4">
        <v>24.25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24.25</v>
      </c>
      <c r="C46" s="4">
        <v>24.25</v>
      </c>
      <c r="D46" s="4">
        <v>24.25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24.25</v>
      </c>
      <c r="C47" s="4">
        <v>24.25</v>
      </c>
      <c r="D47" s="4">
        <v>24.25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24.25</v>
      </c>
      <c r="C48" s="4">
        <v>24.25</v>
      </c>
      <c r="D48" s="4">
        <v>24.25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24.25</v>
      </c>
      <c r="C49" s="4">
        <v>24.25</v>
      </c>
      <c r="D49" s="4">
        <v>24.25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24.25</v>
      </c>
      <c r="C50" s="4">
        <v>24.25</v>
      </c>
      <c r="D50" s="4">
        <v>24.25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24.25</v>
      </c>
      <c r="C51" s="4">
        <v>24.25</v>
      </c>
      <c r="D51" s="4">
        <v>24.25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24.25</v>
      </c>
      <c r="C52" s="4">
        <v>24.25</v>
      </c>
      <c r="D52" s="4">
        <v>24.25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24.25</v>
      </c>
      <c r="C53" s="4">
        <v>24.25</v>
      </c>
      <c r="D53" s="4">
        <v>24.25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24.25</v>
      </c>
      <c r="C54" s="4">
        <v>24.25</v>
      </c>
      <c r="D54" s="4">
        <v>24.25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24.25</v>
      </c>
      <c r="C55" s="4">
        <v>24.25</v>
      </c>
      <c r="D55" s="4">
        <v>24.25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24.25</v>
      </c>
      <c r="C56" s="4">
        <v>24.25</v>
      </c>
      <c r="D56" s="4">
        <v>24.25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24.25</v>
      </c>
      <c r="C57" s="4">
        <v>24.25</v>
      </c>
      <c r="D57" s="4">
        <v>24.25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24.25</v>
      </c>
      <c r="C58" s="4">
        <v>24.25</v>
      </c>
      <c r="D58" s="4">
        <v>24.25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24.25</v>
      </c>
      <c r="C59" s="4">
        <v>24.25</v>
      </c>
      <c r="D59" s="4">
        <v>24.25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24.25</v>
      </c>
      <c r="C60" s="4">
        <v>24.25</v>
      </c>
      <c r="D60" s="4">
        <v>24.25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24.25</v>
      </c>
      <c r="C61" s="4">
        <v>24.25</v>
      </c>
      <c r="D61" s="4">
        <v>24.25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24.25</v>
      </c>
      <c r="C62" s="4">
        <v>24.25</v>
      </c>
      <c r="D62" s="4">
        <v>24.25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48.5</v>
      </c>
      <c r="C63" s="4">
        <v>48.5</v>
      </c>
      <c r="D63" s="4">
        <v>48.5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48.5</v>
      </c>
      <c r="C64" s="4">
        <v>48.5</v>
      </c>
      <c r="D64" s="4">
        <v>48.5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48.5</v>
      </c>
      <c r="C65" s="4">
        <v>48.5</v>
      </c>
      <c r="D65" s="4">
        <v>48.5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48.5</v>
      </c>
      <c r="C66" s="4">
        <v>48.5</v>
      </c>
      <c r="D66" s="4">
        <v>48.5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48.5</v>
      </c>
      <c r="C67" s="4">
        <v>48.5</v>
      </c>
      <c r="D67" s="4">
        <v>48.5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48.5</v>
      </c>
      <c r="C68" s="4">
        <v>48.5</v>
      </c>
      <c r="D68" s="4">
        <v>48.5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48.5</v>
      </c>
      <c r="C69" s="4">
        <v>48.5</v>
      </c>
      <c r="D69" s="4">
        <v>48.5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48.5</v>
      </c>
      <c r="C70" s="4">
        <v>48.5</v>
      </c>
      <c r="D70" s="4">
        <v>48.5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48.5</v>
      </c>
      <c r="C71" s="4">
        <v>48.5</v>
      </c>
      <c r="D71" s="4">
        <v>48.5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48.5</v>
      </c>
      <c r="C72" s="4">
        <v>48.5</v>
      </c>
      <c r="D72" s="4">
        <v>48.5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48.5</v>
      </c>
      <c r="C73" s="4">
        <v>48.5</v>
      </c>
      <c r="D73" s="4">
        <v>48.5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48.5</v>
      </c>
      <c r="C74" s="4">
        <v>48.5</v>
      </c>
      <c r="D74" s="4">
        <v>48.5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48.5</v>
      </c>
      <c r="C75" s="4">
        <v>48.5</v>
      </c>
      <c r="D75" s="4">
        <v>48.5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 x14ac:dyDescent="0.25">
      <c r="A76" s="49">
        <v>74</v>
      </c>
      <c r="B76" s="4">
        <v>48.5</v>
      </c>
      <c r="C76" s="4">
        <v>48.5</v>
      </c>
      <c r="D76" s="4">
        <v>48.5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 x14ac:dyDescent="0.25">
      <c r="A77" s="49">
        <v>75</v>
      </c>
      <c r="B77" s="4">
        <v>48.5</v>
      </c>
      <c r="C77" s="4">
        <v>48.5</v>
      </c>
      <c r="D77" s="4">
        <v>48.5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x14ac:dyDescent="0.25">
      <c r="A78" s="49">
        <v>76</v>
      </c>
      <c r="B78" s="4">
        <v>48.5</v>
      </c>
      <c r="C78" s="4">
        <v>48.5</v>
      </c>
      <c r="D78" s="4">
        <v>48.5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x14ac:dyDescent="0.25">
      <c r="A79" s="49">
        <v>77</v>
      </c>
      <c r="B79" s="4">
        <v>48.5</v>
      </c>
      <c r="C79" s="4">
        <v>48.5</v>
      </c>
      <c r="D79" s="4">
        <v>48.5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x14ac:dyDescent="0.25">
      <c r="A80" s="49">
        <v>78</v>
      </c>
      <c r="B80" s="4">
        <v>48.5</v>
      </c>
      <c r="C80" s="4">
        <v>48.5</v>
      </c>
      <c r="D80" s="4">
        <v>48.5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x14ac:dyDescent="0.25">
      <c r="A81" s="49">
        <v>79</v>
      </c>
      <c r="B81" s="4">
        <v>48.5</v>
      </c>
      <c r="C81" s="4">
        <v>48.5</v>
      </c>
      <c r="D81" s="4">
        <v>48.5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 x14ac:dyDescent="0.25">
      <c r="A82" s="49">
        <v>80</v>
      </c>
      <c r="B82" s="4">
        <v>48.5</v>
      </c>
      <c r="C82" s="4">
        <v>48.5</v>
      </c>
      <c r="D82" s="4">
        <v>48.5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 x14ac:dyDescent="0.25">
      <c r="A83" s="49">
        <v>81</v>
      </c>
      <c r="B83" s="4">
        <v>48.5</v>
      </c>
      <c r="C83" s="4">
        <v>48.5</v>
      </c>
      <c r="D83" s="4">
        <v>48.5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x14ac:dyDescent="0.25">
      <c r="A84" s="49">
        <v>82</v>
      </c>
      <c r="B84" s="4">
        <v>48.5</v>
      </c>
      <c r="C84" s="4">
        <v>48.5</v>
      </c>
      <c r="D84" s="4">
        <v>48.5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 x14ac:dyDescent="0.25">
      <c r="A85" s="49">
        <v>83</v>
      </c>
      <c r="B85" s="4">
        <v>48.5</v>
      </c>
      <c r="C85" s="4">
        <v>48.5</v>
      </c>
      <c r="D85" s="4">
        <v>48.5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x14ac:dyDescent="0.25">
      <c r="A86" s="49">
        <v>84</v>
      </c>
      <c r="B86" s="4">
        <v>48.5</v>
      </c>
      <c r="C86" s="4">
        <v>48.5</v>
      </c>
      <c r="D86" s="4">
        <v>48.5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x14ac:dyDescent="0.25">
      <c r="A87" s="49">
        <v>85</v>
      </c>
      <c r="B87" s="4">
        <v>48.5</v>
      </c>
      <c r="C87" s="4">
        <v>48.5</v>
      </c>
      <c r="D87" s="4">
        <v>48.5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x14ac:dyDescent="0.25">
      <c r="A88" s="49">
        <v>86</v>
      </c>
      <c r="B88" s="4">
        <v>48.5</v>
      </c>
      <c r="C88" s="4">
        <v>48.5</v>
      </c>
      <c r="D88" s="4">
        <v>48.5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x14ac:dyDescent="0.25">
      <c r="A89" s="49">
        <v>87</v>
      </c>
      <c r="B89" s="4">
        <v>48.5</v>
      </c>
      <c r="C89" s="4">
        <v>48.5</v>
      </c>
      <c r="D89" s="4">
        <v>48.5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x14ac:dyDescent="0.25">
      <c r="A90" s="49">
        <v>88</v>
      </c>
      <c r="B90" s="4">
        <v>48.5</v>
      </c>
      <c r="C90" s="4">
        <v>48.5</v>
      </c>
      <c r="D90" s="4">
        <v>48.5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x14ac:dyDescent="0.25">
      <c r="A91" s="49">
        <v>89</v>
      </c>
      <c r="B91" s="4">
        <v>48.5</v>
      </c>
      <c r="C91" s="4">
        <v>48.5</v>
      </c>
      <c r="D91" s="4">
        <v>48.5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x14ac:dyDescent="0.25">
      <c r="A92" s="49">
        <v>90</v>
      </c>
      <c r="B92" s="4">
        <v>48.5</v>
      </c>
      <c r="C92" s="4">
        <v>48.5</v>
      </c>
      <c r="D92" s="4">
        <v>48.5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x14ac:dyDescent="0.25">
      <c r="A93" s="49">
        <v>91</v>
      </c>
      <c r="B93" s="4">
        <v>48.5</v>
      </c>
      <c r="C93" s="4">
        <v>48.5</v>
      </c>
      <c r="D93" s="4">
        <v>48.5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x14ac:dyDescent="0.25">
      <c r="A94" s="49">
        <v>92</v>
      </c>
      <c r="B94" s="4">
        <v>48.5</v>
      </c>
      <c r="C94" s="4">
        <v>48.5</v>
      </c>
      <c r="D94" s="4">
        <v>48.5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x14ac:dyDescent="0.25">
      <c r="A95" s="49">
        <v>93</v>
      </c>
      <c r="B95" s="4">
        <v>48.5</v>
      </c>
      <c r="C95" s="4">
        <v>48.5</v>
      </c>
      <c r="D95" s="4">
        <v>48.5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x14ac:dyDescent="0.25">
      <c r="A96" s="49">
        <v>94</v>
      </c>
      <c r="B96" s="4">
        <v>48.5</v>
      </c>
      <c r="C96" s="4">
        <v>48.5</v>
      </c>
      <c r="D96" s="4">
        <v>48.5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 x14ac:dyDescent="0.25">
      <c r="A97" s="49">
        <v>95</v>
      </c>
      <c r="B97" s="4">
        <v>48.5</v>
      </c>
      <c r="C97" s="4">
        <v>48.5</v>
      </c>
      <c r="D97" s="4">
        <v>48.5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 x14ac:dyDescent="0.25">
      <c r="A98" s="49">
        <v>96</v>
      </c>
      <c r="B98" s="4">
        <v>48.5</v>
      </c>
      <c r="C98" s="4">
        <v>48.5</v>
      </c>
      <c r="D98" s="4">
        <v>48.5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 x14ac:dyDescent="0.25">
      <c r="A99" s="51" t="s">
        <v>1</v>
      </c>
      <c r="B99" s="51">
        <v>0.94574999999999998</v>
      </c>
      <c r="C99" s="51">
        <v>0.94574999999999998</v>
      </c>
      <c r="D99" s="51">
        <v>0.94574999999999998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</row>
    <row r="102" spans="1:32" x14ac:dyDescent="0.25">
      <c r="B102" s="52" t="s">
        <v>2</v>
      </c>
      <c r="C102" s="53">
        <v>2.83725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L12" sqref="L12"/>
    </sheetView>
  </sheetViews>
  <sheetFormatPr defaultRowHeight="15" x14ac:dyDescent="0.25"/>
  <cols>
    <col min="1" max="1" width="9.140625" style="44"/>
    <col min="2" max="19" width="9.140625" style="44" customWidth="1"/>
    <col min="20" max="32" width="9.140625" style="44"/>
    <col min="33" max="33" width="12.7109375" style="44" bestFit="1" customWidth="1"/>
    <col min="34" max="16384" width="9.140625" style="44"/>
  </cols>
  <sheetData>
    <row r="1" spans="1:32" ht="18" x14ac:dyDescent="0.25">
      <c r="A1" s="3" t="s">
        <v>59</v>
      </c>
    </row>
    <row r="2" spans="1:32" s="2" customFormat="1" ht="30" x14ac:dyDescent="0.25">
      <c r="A2" s="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8.73</v>
      </c>
      <c r="C3" s="4">
        <v>8.73</v>
      </c>
      <c r="D3" s="4">
        <v>9.2149999999999999</v>
      </c>
      <c r="E3" s="4">
        <v>0</v>
      </c>
      <c r="F3" s="4">
        <v>0</v>
      </c>
      <c r="G3" s="4">
        <v>0</v>
      </c>
      <c r="H3" s="4">
        <v>9.2149999999999999</v>
      </c>
      <c r="I3" s="4">
        <v>9.2149999999999999</v>
      </c>
      <c r="J3" s="4">
        <v>9.2149999999999999</v>
      </c>
      <c r="K3" s="4">
        <v>9.2149999999999999</v>
      </c>
      <c r="L3" s="4">
        <v>9.2149999999999999</v>
      </c>
      <c r="M3" s="4">
        <v>9.2149999999999999</v>
      </c>
      <c r="N3" s="4">
        <v>9.2149999999999999</v>
      </c>
      <c r="O3" s="4">
        <v>9.2149999999999999</v>
      </c>
      <c r="P3" s="4">
        <v>9.2149999999999999</v>
      </c>
      <c r="Q3" s="4">
        <v>9.2149999999999999</v>
      </c>
      <c r="R3" s="4">
        <v>9.2149999999999999</v>
      </c>
      <c r="S3" s="4">
        <v>2.91</v>
      </c>
      <c r="T3" s="4">
        <v>9.2149999999999999</v>
      </c>
      <c r="U3" s="4">
        <v>0</v>
      </c>
      <c r="V3" s="4">
        <v>0</v>
      </c>
      <c r="W3" s="4">
        <v>2.91</v>
      </c>
      <c r="X3" s="4">
        <v>2.91</v>
      </c>
      <c r="Y3" s="4">
        <v>2.91</v>
      </c>
      <c r="Z3" s="4">
        <v>4.8499999999999996</v>
      </c>
      <c r="AA3" s="4">
        <v>9.2149999999999999</v>
      </c>
      <c r="AB3" s="4">
        <v>0</v>
      </c>
      <c r="AC3" s="4">
        <v>2.91</v>
      </c>
      <c r="AD3" s="4">
        <v>1.94</v>
      </c>
      <c r="AE3" s="4">
        <v>0</v>
      </c>
      <c r="AF3" s="4">
        <v>0</v>
      </c>
    </row>
    <row r="4" spans="1:32" x14ac:dyDescent="0.25">
      <c r="A4" s="49">
        <v>2</v>
      </c>
      <c r="B4" s="4">
        <v>8.73</v>
      </c>
      <c r="C4" s="4">
        <v>8.73</v>
      </c>
      <c r="D4" s="4">
        <v>9.2149999999999999</v>
      </c>
      <c r="E4" s="4">
        <v>0</v>
      </c>
      <c r="F4" s="4">
        <v>0</v>
      </c>
      <c r="G4" s="4">
        <v>0</v>
      </c>
      <c r="H4" s="4">
        <v>9.2149999999999999</v>
      </c>
      <c r="I4" s="4">
        <v>9.2149999999999999</v>
      </c>
      <c r="J4" s="4">
        <v>9.2149999999999999</v>
      </c>
      <c r="K4" s="4">
        <v>9.2149999999999999</v>
      </c>
      <c r="L4" s="4">
        <v>9.2149999999999999</v>
      </c>
      <c r="M4" s="4">
        <v>9.2149999999999999</v>
      </c>
      <c r="N4" s="4">
        <v>9.2149999999999999</v>
      </c>
      <c r="O4" s="4">
        <v>9.2149999999999999</v>
      </c>
      <c r="P4" s="4">
        <v>9.2149999999999999</v>
      </c>
      <c r="Q4" s="4">
        <v>9.2149999999999999</v>
      </c>
      <c r="R4" s="4">
        <v>9.2149999999999999</v>
      </c>
      <c r="S4" s="4">
        <v>2.91</v>
      </c>
      <c r="T4" s="4">
        <v>9.2149999999999999</v>
      </c>
      <c r="U4" s="4">
        <v>0</v>
      </c>
      <c r="V4" s="4">
        <v>0</v>
      </c>
      <c r="W4" s="4">
        <v>2.91</v>
      </c>
      <c r="X4" s="4">
        <v>2.91</v>
      </c>
      <c r="Y4" s="4">
        <v>2.91</v>
      </c>
      <c r="Z4" s="4">
        <v>4.8499999999999996</v>
      </c>
      <c r="AA4" s="4">
        <v>9.2149999999999999</v>
      </c>
      <c r="AB4" s="4">
        <v>0</v>
      </c>
      <c r="AC4" s="4">
        <v>2.91</v>
      </c>
      <c r="AD4" s="4">
        <v>1.94</v>
      </c>
      <c r="AE4" s="4">
        <v>0</v>
      </c>
      <c r="AF4" s="4">
        <v>0</v>
      </c>
    </row>
    <row r="5" spans="1:32" x14ac:dyDescent="0.25">
      <c r="A5" s="49">
        <v>3</v>
      </c>
      <c r="B5" s="4">
        <v>8.73</v>
      </c>
      <c r="C5" s="4">
        <v>8.73</v>
      </c>
      <c r="D5" s="4">
        <v>9.2149999999999999</v>
      </c>
      <c r="E5" s="4">
        <v>0</v>
      </c>
      <c r="F5" s="4">
        <v>0</v>
      </c>
      <c r="G5" s="4">
        <v>0</v>
      </c>
      <c r="H5" s="4">
        <v>9.2149999999999999</v>
      </c>
      <c r="I5" s="4">
        <v>9.2149999999999999</v>
      </c>
      <c r="J5" s="4">
        <v>9.2149999999999999</v>
      </c>
      <c r="K5" s="4">
        <v>9.2149999999999999</v>
      </c>
      <c r="L5" s="4">
        <v>9.2149999999999999</v>
      </c>
      <c r="M5" s="4">
        <v>9.2149999999999999</v>
      </c>
      <c r="N5" s="4">
        <v>9.2149999999999999</v>
      </c>
      <c r="O5" s="4">
        <v>9.2149999999999999</v>
      </c>
      <c r="P5" s="4">
        <v>9.2149999999999999</v>
      </c>
      <c r="Q5" s="4">
        <v>9.2149999999999999</v>
      </c>
      <c r="R5" s="4">
        <v>9.2149999999999999</v>
      </c>
      <c r="S5" s="4">
        <v>2.91</v>
      </c>
      <c r="T5" s="4">
        <v>9.2149999999999999</v>
      </c>
      <c r="U5" s="4">
        <v>0</v>
      </c>
      <c r="V5" s="4">
        <v>0</v>
      </c>
      <c r="W5" s="4">
        <v>2.91</v>
      </c>
      <c r="X5" s="4">
        <v>2.91</v>
      </c>
      <c r="Y5" s="4">
        <v>2.91</v>
      </c>
      <c r="Z5" s="4">
        <v>4.8499999999999996</v>
      </c>
      <c r="AA5" s="4">
        <v>9.2149999999999999</v>
      </c>
      <c r="AB5" s="4">
        <v>0</v>
      </c>
      <c r="AC5" s="4">
        <v>2.91</v>
      </c>
      <c r="AD5" s="4">
        <v>1.94</v>
      </c>
      <c r="AE5" s="4">
        <v>0</v>
      </c>
      <c r="AF5" s="4">
        <v>0</v>
      </c>
    </row>
    <row r="6" spans="1:32" x14ac:dyDescent="0.25">
      <c r="A6" s="49">
        <v>4</v>
      </c>
      <c r="B6" s="4">
        <v>8.73</v>
      </c>
      <c r="C6" s="4">
        <v>8.73</v>
      </c>
      <c r="D6" s="4">
        <v>9.2149999999999999</v>
      </c>
      <c r="E6" s="4">
        <v>0</v>
      </c>
      <c r="F6" s="4">
        <v>0</v>
      </c>
      <c r="G6" s="4">
        <v>0</v>
      </c>
      <c r="H6" s="4">
        <v>9.2149999999999999</v>
      </c>
      <c r="I6" s="4">
        <v>9.2149999999999999</v>
      </c>
      <c r="J6" s="4">
        <v>9.2149999999999999</v>
      </c>
      <c r="K6" s="4">
        <v>9.2149999999999999</v>
      </c>
      <c r="L6" s="4">
        <v>9.2149999999999999</v>
      </c>
      <c r="M6" s="4">
        <v>9.2149999999999999</v>
      </c>
      <c r="N6" s="4">
        <v>9.2149999999999999</v>
      </c>
      <c r="O6" s="4">
        <v>9.2149999999999999</v>
      </c>
      <c r="P6" s="4">
        <v>9.2149999999999999</v>
      </c>
      <c r="Q6" s="4">
        <v>9.2149999999999999</v>
      </c>
      <c r="R6" s="4">
        <v>9.2149999999999999</v>
      </c>
      <c r="S6" s="4">
        <v>2.91</v>
      </c>
      <c r="T6" s="4">
        <v>9.2149999999999999</v>
      </c>
      <c r="U6" s="4">
        <v>0</v>
      </c>
      <c r="V6" s="4">
        <v>0</v>
      </c>
      <c r="W6" s="4">
        <v>2.91</v>
      </c>
      <c r="X6" s="4">
        <v>2.91</v>
      </c>
      <c r="Y6" s="4">
        <v>2.91</v>
      </c>
      <c r="Z6" s="4">
        <v>4.8499999999999996</v>
      </c>
      <c r="AA6" s="4">
        <v>9.2149999999999999</v>
      </c>
      <c r="AB6" s="4">
        <v>0</v>
      </c>
      <c r="AC6" s="4">
        <v>2.91</v>
      </c>
      <c r="AD6" s="4">
        <v>1.94</v>
      </c>
      <c r="AE6" s="4">
        <v>0</v>
      </c>
      <c r="AF6" s="4">
        <v>0</v>
      </c>
    </row>
    <row r="7" spans="1:32" x14ac:dyDescent="0.25">
      <c r="A7" s="49">
        <v>5</v>
      </c>
      <c r="B7" s="4">
        <v>8.73</v>
      </c>
      <c r="C7" s="4">
        <v>8.73</v>
      </c>
      <c r="D7" s="4">
        <v>9.2149999999999999</v>
      </c>
      <c r="E7" s="4">
        <v>0</v>
      </c>
      <c r="F7" s="4">
        <v>0</v>
      </c>
      <c r="G7" s="4">
        <v>0</v>
      </c>
      <c r="H7" s="4">
        <v>9.2149999999999999</v>
      </c>
      <c r="I7" s="4">
        <v>9.2149999999999999</v>
      </c>
      <c r="J7" s="4">
        <v>9.2149999999999999</v>
      </c>
      <c r="K7" s="4">
        <v>9.2149999999999999</v>
      </c>
      <c r="L7" s="4">
        <v>9.2149999999999999</v>
      </c>
      <c r="M7" s="4">
        <v>9.2149999999999999</v>
      </c>
      <c r="N7" s="4">
        <v>9.2149999999999999</v>
      </c>
      <c r="O7" s="4">
        <v>9.2149999999999999</v>
      </c>
      <c r="P7" s="4">
        <v>9.2149999999999999</v>
      </c>
      <c r="Q7" s="4">
        <v>9.2149999999999999</v>
      </c>
      <c r="R7" s="4">
        <v>9.2149999999999999</v>
      </c>
      <c r="S7" s="4">
        <v>2.91</v>
      </c>
      <c r="T7" s="4">
        <v>9.2149999999999999</v>
      </c>
      <c r="U7" s="4">
        <v>0</v>
      </c>
      <c r="V7" s="4">
        <v>0</v>
      </c>
      <c r="W7" s="4">
        <v>2.91</v>
      </c>
      <c r="X7" s="4">
        <v>2.91</v>
      </c>
      <c r="Y7" s="4">
        <v>2.91</v>
      </c>
      <c r="Z7" s="4">
        <v>4.8499999999999996</v>
      </c>
      <c r="AA7" s="4">
        <v>9.2149999999999999</v>
      </c>
      <c r="AB7" s="4">
        <v>0</v>
      </c>
      <c r="AC7" s="4">
        <v>2.91</v>
      </c>
      <c r="AD7" s="4">
        <v>1.94</v>
      </c>
      <c r="AE7" s="4">
        <v>0</v>
      </c>
      <c r="AF7" s="4">
        <v>0</v>
      </c>
    </row>
    <row r="8" spans="1:32" x14ac:dyDescent="0.25">
      <c r="A8" s="49">
        <v>6</v>
      </c>
      <c r="B8" s="4">
        <v>8.73</v>
      </c>
      <c r="C8" s="4">
        <v>8.73</v>
      </c>
      <c r="D8" s="4">
        <v>9.2149999999999999</v>
      </c>
      <c r="E8" s="4">
        <v>0</v>
      </c>
      <c r="F8" s="4">
        <v>0</v>
      </c>
      <c r="G8" s="4">
        <v>0</v>
      </c>
      <c r="H8" s="4">
        <v>9.2149999999999999</v>
      </c>
      <c r="I8" s="4">
        <v>9.2149999999999999</v>
      </c>
      <c r="J8" s="4">
        <v>9.2149999999999999</v>
      </c>
      <c r="K8" s="4">
        <v>9.2149999999999999</v>
      </c>
      <c r="L8" s="4">
        <v>9.2149999999999999</v>
      </c>
      <c r="M8" s="4">
        <v>9.2149999999999999</v>
      </c>
      <c r="N8" s="4">
        <v>9.2149999999999999</v>
      </c>
      <c r="O8" s="4">
        <v>9.2149999999999999</v>
      </c>
      <c r="P8" s="4">
        <v>9.2149999999999999</v>
      </c>
      <c r="Q8" s="4">
        <v>9.2149999999999999</v>
      </c>
      <c r="R8" s="4">
        <v>9.2149999999999999</v>
      </c>
      <c r="S8" s="4">
        <v>2.91</v>
      </c>
      <c r="T8" s="4">
        <v>9.2149999999999999</v>
      </c>
      <c r="U8" s="4">
        <v>0</v>
      </c>
      <c r="V8" s="4">
        <v>0</v>
      </c>
      <c r="W8" s="4">
        <v>2.91</v>
      </c>
      <c r="X8" s="4">
        <v>2.91</v>
      </c>
      <c r="Y8" s="4">
        <v>2.91</v>
      </c>
      <c r="Z8" s="4">
        <v>4.8499999999999996</v>
      </c>
      <c r="AA8" s="4">
        <v>9.2149999999999999</v>
      </c>
      <c r="AB8" s="4">
        <v>0</v>
      </c>
      <c r="AC8" s="4">
        <v>2.91</v>
      </c>
      <c r="AD8" s="4">
        <v>1.94</v>
      </c>
      <c r="AE8" s="4">
        <v>0</v>
      </c>
      <c r="AF8" s="4">
        <v>0</v>
      </c>
    </row>
    <row r="9" spans="1:32" x14ac:dyDescent="0.25">
      <c r="A9" s="49">
        <v>7</v>
      </c>
      <c r="B9" s="4">
        <v>8.73</v>
      </c>
      <c r="C9" s="4">
        <v>8.73</v>
      </c>
      <c r="D9" s="4">
        <v>9.2149999999999999</v>
      </c>
      <c r="E9" s="4">
        <v>0</v>
      </c>
      <c r="F9" s="4">
        <v>0</v>
      </c>
      <c r="G9" s="4">
        <v>0</v>
      </c>
      <c r="H9" s="4">
        <v>9.2149999999999999</v>
      </c>
      <c r="I9" s="4">
        <v>9.2149999999999999</v>
      </c>
      <c r="J9" s="4">
        <v>9.2149999999999999</v>
      </c>
      <c r="K9" s="4">
        <v>9.2149999999999999</v>
      </c>
      <c r="L9" s="4">
        <v>9.2149999999999999</v>
      </c>
      <c r="M9" s="4">
        <v>9.2149999999999999</v>
      </c>
      <c r="N9" s="4">
        <v>9.2149999999999999</v>
      </c>
      <c r="O9" s="4">
        <v>9.2149999999999999</v>
      </c>
      <c r="P9" s="4">
        <v>9.2149999999999999</v>
      </c>
      <c r="Q9" s="4">
        <v>9.2149999999999999</v>
      </c>
      <c r="R9" s="4">
        <v>9.2149999999999999</v>
      </c>
      <c r="S9" s="4">
        <v>2.91</v>
      </c>
      <c r="T9" s="4">
        <v>9.2149999999999999</v>
      </c>
      <c r="U9" s="4">
        <v>0</v>
      </c>
      <c r="V9" s="4">
        <v>0</v>
      </c>
      <c r="W9" s="4">
        <v>2.91</v>
      </c>
      <c r="X9" s="4">
        <v>2.91</v>
      </c>
      <c r="Y9" s="4">
        <v>2.91</v>
      </c>
      <c r="Z9" s="4">
        <v>4.8499999999999996</v>
      </c>
      <c r="AA9" s="4">
        <v>9.2149999999999999</v>
      </c>
      <c r="AB9" s="4">
        <v>0</v>
      </c>
      <c r="AC9" s="4">
        <v>2.91</v>
      </c>
      <c r="AD9" s="4">
        <v>1.94</v>
      </c>
      <c r="AE9" s="4">
        <v>0</v>
      </c>
      <c r="AF9" s="4">
        <v>0</v>
      </c>
    </row>
    <row r="10" spans="1:32" x14ac:dyDescent="0.25">
      <c r="A10" s="49">
        <v>8</v>
      </c>
      <c r="B10" s="4">
        <v>8.73</v>
      </c>
      <c r="C10" s="4">
        <v>8.73</v>
      </c>
      <c r="D10" s="4">
        <v>9.2149999999999999</v>
      </c>
      <c r="E10" s="4">
        <v>0</v>
      </c>
      <c r="F10" s="4">
        <v>0</v>
      </c>
      <c r="G10" s="4">
        <v>0</v>
      </c>
      <c r="H10" s="4">
        <v>9.2149999999999999</v>
      </c>
      <c r="I10" s="4">
        <v>9.2149999999999999</v>
      </c>
      <c r="J10" s="4">
        <v>9.2149999999999999</v>
      </c>
      <c r="K10" s="4">
        <v>9.2149999999999999</v>
      </c>
      <c r="L10" s="4">
        <v>9.2149999999999999</v>
      </c>
      <c r="M10" s="4">
        <v>9.2149999999999999</v>
      </c>
      <c r="N10" s="4">
        <v>9.2149999999999999</v>
      </c>
      <c r="O10" s="4">
        <v>9.2149999999999999</v>
      </c>
      <c r="P10" s="4">
        <v>9.2149999999999999</v>
      </c>
      <c r="Q10" s="4">
        <v>9.2149999999999999</v>
      </c>
      <c r="R10" s="4">
        <v>9.2149999999999999</v>
      </c>
      <c r="S10" s="4">
        <v>2.91</v>
      </c>
      <c r="T10" s="4">
        <v>9.2149999999999999</v>
      </c>
      <c r="U10" s="4">
        <v>0</v>
      </c>
      <c r="V10" s="4">
        <v>0</v>
      </c>
      <c r="W10" s="4">
        <v>2.91</v>
      </c>
      <c r="X10" s="4">
        <v>2.91</v>
      </c>
      <c r="Y10" s="4">
        <v>2.91</v>
      </c>
      <c r="Z10" s="4">
        <v>4.8499999999999996</v>
      </c>
      <c r="AA10" s="4">
        <v>9.2149999999999999</v>
      </c>
      <c r="AB10" s="4">
        <v>0</v>
      </c>
      <c r="AC10" s="4">
        <v>2.91</v>
      </c>
      <c r="AD10" s="4">
        <v>1.94</v>
      </c>
      <c r="AE10" s="4">
        <v>0</v>
      </c>
      <c r="AF10" s="4">
        <v>0</v>
      </c>
    </row>
    <row r="11" spans="1:32" x14ac:dyDescent="0.25">
      <c r="A11" s="49">
        <v>9</v>
      </c>
      <c r="B11" s="4">
        <v>8.73</v>
      </c>
      <c r="C11" s="4">
        <v>8.73</v>
      </c>
      <c r="D11" s="4">
        <v>9.2149999999999999</v>
      </c>
      <c r="E11" s="4">
        <v>0</v>
      </c>
      <c r="F11" s="4">
        <v>0</v>
      </c>
      <c r="G11" s="4">
        <v>0</v>
      </c>
      <c r="H11" s="4">
        <v>9.2149999999999999</v>
      </c>
      <c r="I11" s="4">
        <v>9.2149999999999999</v>
      </c>
      <c r="J11" s="4">
        <v>9.2149999999999999</v>
      </c>
      <c r="K11" s="4">
        <v>9.2149999999999999</v>
      </c>
      <c r="L11" s="4">
        <v>9.2149999999999999</v>
      </c>
      <c r="M11" s="4">
        <v>9.2149999999999999</v>
      </c>
      <c r="N11" s="4">
        <v>9.2149999999999999</v>
      </c>
      <c r="O11" s="4">
        <v>9.2149999999999999</v>
      </c>
      <c r="P11" s="4">
        <v>9.2149999999999999</v>
      </c>
      <c r="Q11" s="4">
        <v>9.2149999999999999</v>
      </c>
      <c r="R11" s="4">
        <v>9.2149999999999999</v>
      </c>
      <c r="S11" s="4">
        <v>2.91</v>
      </c>
      <c r="T11" s="4">
        <v>9.2149999999999999</v>
      </c>
      <c r="U11" s="4">
        <v>0</v>
      </c>
      <c r="V11" s="4">
        <v>0</v>
      </c>
      <c r="W11" s="4">
        <v>2.91</v>
      </c>
      <c r="X11" s="4">
        <v>2.91</v>
      </c>
      <c r="Y11" s="4">
        <v>2.91</v>
      </c>
      <c r="Z11" s="4">
        <v>4.8499999999999996</v>
      </c>
      <c r="AA11" s="4">
        <v>9.2149999999999999</v>
      </c>
      <c r="AB11" s="4">
        <v>0</v>
      </c>
      <c r="AC11" s="4">
        <v>2.91</v>
      </c>
      <c r="AD11" s="4">
        <v>1.94</v>
      </c>
      <c r="AE11" s="4">
        <v>0</v>
      </c>
      <c r="AF11" s="4">
        <v>0</v>
      </c>
    </row>
    <row r="12" spans="1:32" x14ac:dyDescent="0.25">
      <c r="A12" s="49">
        <v>10</v>
      </c>
      <c r="B12" s="4">
        <v>8.73</v>
      </c>
      <c r="C12" s="4">
        <v>8.73</v>
      </c>
      <c r="D12" s="4">
        <v>9.2149999999999999</v>
      </c>
      <c r="E12" s="4">
        <v>0</v>
      </c>
      <c r="F12" s="4">
        <v>0</v>
      </c>
      <c r="G12" s="4">
        <v>0</v>
      </c>
      <c r="H12" s="4">
        <v>9.2149999999999999</v>
      </c>
      <c r="I12" s="4">
        <v>9.2149999999999999</v>
      </c>
      <c r="J12" s="4">
        <v>9.2149999999999999</v>
      </c>
      <c r="K12" s="4">
        <v>9.2149999999999999</v>
      </c>
      <c r="L12" s="4">
        <v>9.2149999999999999</v>
      </c>
      <c r="M12" s="4">
        <v>9.2149999999999999</v>
      </c>
      <c r="N12" s="4">
        <v>9.2149999999999999</v>
      </c>
      <c r="O12" s="4">
        <v>9.2149999999999999</v>
      </c>
      <c r="P12" s="4">
        <v>9.2149999999999999</v>
      </c>
      <c r="Q12" s="4">
        <v>9.2149999999999999</v>
      </c>
      <c r="R12" s="4">
        <v>9.2149999999999999</v>
      </c>
      <c r="S12" s="4">
        <v>2.91</v>
      </c>
      <c r="T12" s="4">
        <v>9.2149999999999999</v>
      </c>
      <c r="U12" s="4">
        <v>0</v>
      </c>
      <c r="V12" s="4">
        <v>0</v>
      </c>
      <c r="W12" s="4">
        <v>2.91</v>
      </c>
      <c r="X12" s="4">
        <v>2.91</v>
      </c>
      <c r="Y12" s="4">
        <v>2.91</v>
      </c>
      <c r="Z12" s="4">
        <v>4.8499999999999996</v>
      </c>
      <c r="AA12" s="4">
        <v>9.2149999999999999</v>
      </c>
      <c r="AB12" s="4">
        <v>0</v>
      </c>
      <c r="AC12" s="4">
        <v>2.91</v>
      </c>
      <c r="AD12" s="4">
        <v>1.94</v>
      </c>
      <c r="AE12" s="4">
        <v>0</v>
      </c>
      <c r="AF12" s="4">
        <v>0</v>
      </c>
    </row>
    <row r="13" spans="1:32" x14ac:dyDescent="0.25">
      <c r="A13" s="49">
        <v>11</v>
      </c>
      <c r="B13" s="4">
        <v>8.73</v>
      </c>
      <c r="C13" s="4">
        <v>8.73</v>
      </c>
      <c r="D13" s="4">
        <v>9.2149999999999999</v>
      </c>
      <c r="E13" s="4">
        <v>0</v>
      </c>
      <c r="F13" s="4">
        <v>0</v>
      </c>
      <c r="G13" s="4">
        <v>0</v>
      </c>
      <c r="H13" s="4">
        <v>9.2149999999999999</v>
      </c>
      <c r="I13" s="4">
        <v>9.2149999999999999</v>
      </c>
      <c r="J13" s="4">
        <v>9.2149999999999999</v>
      </c>
      <c r="K13" s="4">
        <v>9.2149999999999999</v>
      </c>
      <c r="L13" s="4">
        <v>9.2149999999999999</v>
      </c>
      <c r="M13" s="4">
        <v>9.2149999999999999</v>
      </c>
      <c r="N13" s="4">
        <v>9.2149999999999999</v>
      </c>
      <c r="O13" s="4">
        <v>9.2149999999999999</v>
      </c>
      <c r="P13" s="4">
        <v>9.2149999999999999</v>
      </c>
      <c r="Q13" s="4">
        <v>9.2149999999999999</v>
      </c>
      <c r="R13" s="4">
        <v>9.2149999999999999</v>
      </c>
      <c r="S13" s="4">
        <v>2.91</v>
      </c>
      <c r="T13" s="4">
        <v>9.2149999999999999</v>
      </c>
      <c r="U13" s="4">
        <v>0</v>
      </c>
      <c r="V13" s="4">
        <v>0</v>
      </c>
      <c r="W13" s="4">
        <v>2.91</v>
      </c>
      <c r="X13" s="4">
        <v>2.91</v>
      </c>
      <c r="Y13" s="4">
        <v>2.91</v>
      </c>
      <c r="Z13" s="4">
        <v>4.8499999999999996</v>
      </c>
      <c r="AA13" s="4">
        <v>9.2149999999999999</v>
      </c>
      <c r="AB13" s="4">
        <v>0</v>
      </c>
      <c r="AC13" s="4">
        <v>2.91</v>
      </c>
      <c r="AD13" s="4">
        <v>1.94</v>
      </c>
      <c r="AE13" s="4">
        <v>0</v>
      </c>
      <c r="AF13" s="4">
        <v>0</v>
      </c>
    </row>
    <row r="14" spans="1:32" x14ac:dyDescent="0.25">
      <c r="A14" s="49">
        <v>12</v>
      </c>
      <c r="B14" s="4">
        <v>8.73</v>
      </c>
      <c r="C14" s="4">
        <v>8.73</v>
      </c>
      <c r="D14" s="4">
        <v>9.2149999999999999</v>
      </c>
      <c r="E14" s="4">
        <v>0</v>
      </c>
      <c r="F14" s="4">
        <v>0</v>
      </c>
      <c r="G14" s="4">
        <v>0</v>
      </c>
      <c r="H14" s="4">
        <v>9.2149999999999999</v>
      </c>
      <c r="I14" s="4">
        <v>9.2149999999999999</v>
      </c>
      <c r="J14" s="4">
        <v>9.2149999999999999</v>
      </c>
      <c r="K14" s="4">
        <v>9.2149999999999999</v>
      </c>
      <c r="L14" s="4">
        <v>9.2149999999999999</v>
      </c>
      <c r="M14" s="4">
        <v>9.2149999999999999</v>
      </c>
      <c r="N14" s="4">
        <v>9.2149999999999999</v>
      </c>
      <c r="O14" s="4">
        <v>9.2149999999999999</v>
      </c>
      <c r="P14" s="4">
        <v>9.2149999999999999</v>
      </c>
      <c r="Q14" s="4">
        <v>9.2149999999999999</v>
      </c>
      <c r="R14" s="4">
        <v>9.2149999999999999</v>
      </c>
      <c r="S14" s="4">
        <v>2.91</v>
      </c>
      <c r="T14" s="4">
        <v>9.2149999999999999</v>
      </c>
      <c r="U14" s="4">
        <v>0</v>
      </c>
      <c r="V14" s="4">
        <v>0</v>
      </c>
      <c r="W14" s="4">
        <v>2.91</v>
      </c>
      <c r="X14" s="4">
        <v>2.91</v>
      </c>
      <c r="Y14" s="4">
        <v>2.91</v>
      </c>
      <c r="Z14" s="4">
        <v>4.8499999999999996</v>
      </c>
      <c r="AA14" s="4">
        <v>9.2149999999999999</v>
      </c>
      <c r="AB14" s="4">
        <v>0</v>
      </c>
      <c r="AC14" s="4">
        <v>2.91</v>
      </c>
      <c r="AD14" s="4">
        <v>1.94</v>
      </c>
      <c r="AE14" s="4">
        <v>0</v>
      </c>
      <c r="AF14" s="4">
        <v>0</v>
      </c>
    </row>
    <row r="15" spans="1:32" x14ac:dyDescent="0.25">
      <c r="A15" s="49">
        <v>13</v>
      </c>
      <c r="B15" s="4">
        <v>8.73</v>
      </c>
      <c r="C15" s="4">
        <v>8.73</v>
      </c>
      <c r="D15" s="4">
        <v>9.2149999999999999</v>
      </c>
      <c r="E15" s="4">
        <v>0</v>
      </c>
      <c r="F15" s="4">
        <v>0</v>
      </c>
      <c r="G15" s="4">
        <v>0</v>
      </c>
      <c r="H15" s="4">
        <v>9.2149999999999999</v>
      </c>
      <c r="I15" s="4">
        <v>9.2149999999999999</v>
      </c>
      <c r="J15" s="4">
        <v>9.2149999999999999</v>
      </c>
      <c r="K15" s="4">
        <v>9.2149999999999999</v>
      </c>
      <c r="L15" s="4">
        <v>9.2149999999999999</v>
      </c>
      <c r="M15" s="4">
        <v>9.2149999999999999</v>
      </c>
      <c r="N15" s="4">
        <v>9.2149999999999999</v>
      </c>
      <c r="O15" s="4">
        <v>9.2149999999999999</v>
      </c>
      <c r="P15" s="4">
        <v>9.2149999999999999</v>
      </c>
      <c r="Q15" s="4">
        <v>9.2149999999999999</v>
      </c>
      <c r="R15" s="4">
        <v>9.2149999999999999</v>
      </c>
      <c r="S15" s="4">
        <v>2.91</v>
      </c>
      <c r="T15" s="4">
        <v>9.2149999999999999</v>
      </c>
      <c r="U15" s="4">
        <v>0</v>
      </c>
      <c r="V15" s="4">
        <v>0</v>
      </c>
      <c r="W15" s="4">
        <v>2.91</v>
      </c>
      <c r="X15" s="4">
        <v>2.91</v>
      </c>
      <c r="Y15" s="4">
        <v>2.91</v>
      </c>
      <c r="Z15" s="4">
        <v>4.8499999999999996</v>
      </c>
      <c r="AA15" s="4">
        <v>9.2149999999999999</v>
      </c>
      <c r="AB15" s="4">
        <v>0</v>
      </c>
      <c r="AC15" s="4">
        <v>2.91</v>
      </c>
      <c r="AD15" s="4">
        <v>1.94</v>
      </c>
      <c r="AE15" s="4">
        <v>0</v>
      </c>
      <c r="AF15" s="4">
        <v>0</v>
      </c>
    </row>
    <row r="16" spans="1:32" x14ac:dyDescent="0.25">
      <c r="A16" s="49">
        <v>14</v>
      </c>
      <c r="B16" s="4">
        <v>8.73</v>
      </c>
      <c r="C16" s="4">
        <v>8.73</v>
      </c>
      <c r="D16" s="4">
        <v>9.2149999999999999</v>
      </c>
      <c r="E16" s="4">
        <v>0</v>
      </c>
      <c r="F16" s="4">
        <v>0</v>
      </c>
      <c r="G16" s="4">
        <v>0</v>
      </c>
      <c r="H16" s="4">
        <v>9.2149999999999999</v>
      </c>
      <c r="I16" s="4">
        <v>9.2149999999999999</v>
      </c>
      <c r="J16" s="4">
        <v>9.2149999999999999</v>
      </c>
      <c r="K16" s="4">
        <v>9.2149999999999999</v>
      </c>
      <c r="L16" s="4">
        <v>9.2149999999999999</v>
      </c>
      <c r="M16" s="4">
        <v>9.2149999999999999</v>
      </c>
      <c r="N16" s="4">
        <v>9.2149999999999999</v>
      </c>
      <c r="O16" s="4">
        <v>9.2149999999999999</v>
      </c>
      <c r="P16" s="4">
        <v>9.2149999999999999</v>
      </c>
      <c r="Q16" s="4">
        <v>9.2149999999999999</v>
      </c>
      <c r="R16" s="4">
        <v>9.2149999999999999</v>
      </c>
      <c r="S16" s="4">
        <v>2.91</v>
      </c>
      <c r="T16" s="4">
        <v>9.2149999999999999</v>
      </c>
      <c r="U16" s="4">
        <v>0</v>
      </c>
      <c r="V16" s="4">
        <v>0</v>
      </c>
      <c r="W16" s="4">
        <v>2.91</v>
      </c>
      <c r="X16" s="4">
        <v>2.91</v>
      </c>
      <c r="Y16" s="4">
        <v>2.91</v>
      </c>
      <c r="Z16" s="4">
        <v>4.8499999999999996</v>
      </c>
      <c r="AA16" s="4">
        <v>9.2149999999999999</v>
      </c>
      <c r="AB16" s="4">
        <v>0</v>
      </c>
      <c r="AC16" s="4">
        <v>2.91</v>
      </c>
      <c r="AD16" s="4">
        <v>1.94</v>
      </c>
      <c r="AE16" s="4">
        <v>0</v>
      </c>
      <c r="AF16" s="4">
        <v>0</v>
      </c>
    </row>
    <row r="17" spans="1:32" x14ac:dyDescent="0.25">
      <c r="A17" s="49">
        <v>15</v>
      </c>
      <c r="B17" s="4">
        <v>8.73</v>
      </c>
      <c r="C17" s="4">
        <v>8.73</v>
      </c>
      <c r="D17" s="4">
        <v>9.2149999999999999</v>
      </c>
      <c r="E17" s="4">
        <v>0</v>
      </c>
      <c r="F17" s="4">
        <v>0</v>
      </c>
      <c r="G17" s="4">
        <v>0</v>
      </c>
      <c r="H17" s="4">
        <v>9.2149999999999999</v>
      </c>
      <c r="I17" s="4">
        <v>9.2149999999999999</v>
      </c>
      <c r="J17" s="4">
        <v>9.2149999999999999</v>
      </c>
      <c r="K17" s="4">
        <v>9.2149999999999999</v>
      </c>
      <c r="L17" s="4">
        <v>9.2149999999999999</v>
      </c>
      <c r="M17" s="4">
        <v>9.2149999999999999</v>
      </c>
      <c r="N17" s="4">
        <v>9.2149999999999999</v>
      </c>
      <c r="O17" s="4">
        <v>9.2149999999999999</v>
      </c>
      <c r="P17" s="4">
        <v>9.2149999999999999</v>
      </c>
      <c r="Q17" s="4">
        <v>9.2149999999999999</v>
      </c>
      <c r="R17" s="4">
        <v>9.2149999999999999</v>
      </c>
      <c r="S17" s="4">
        <v>2.91</v>
      </c>
      <c r="T17" s="4">
        <v>9.2149999999999999</v>
      </c>
      <c r="U17" s="4">
        <v>0</v>
      </c>
      <c r="V17" s="4">
        <v>0</v>
      </c>
      <c r="W17" s="4">
        <v>2.91</v>
      </c>
      <c r="X17" s="4">
        <v>2.91</v>
      </c>
      <c r="Y17" s="4">
        <v>2.91</v>
      </c>
      <c r="Z17" s="4">
        <v>4.8499999999999996</v>
      </c>
      <c r="AA17" s="4">
        <v>9.2149999999999999</v>
      </c>
      <c r="AB17" s="4">
        <v>0</v>
      </c>
      <c r="AC17" s="4">
        <v>2.91</v>
      </c>
      <c r="AD17" s="4">
        <v>1.94</v>
      </c>
      <c r="AE17" s="4">
        <v>0</v>
      </c>
      <c r="AF17" s="4">
        <v>0</v>
      </c>
    </row>
    <row r="18" spans="1:32" x14ac:dyDescent="0.25">
      <c r="A18" s="49">
        <v>16</v>
      </c>
      <c r="B18" s="4">
        <v>8.73</v>
      </c>
      <c r="C18" s="4">
        <v>8.73</v>
      </c>
      <c r="D18" s="4">
        <v>9.2149999999999999</v>
      </c>
      <c r="E18" s="4">
        <v>0</v>
      </c>
      <c r="F18" s="4">
        <v>0</v>
      </c>
      <c r="G18" s="4">
        <v>0</v>
      </c>
      <c r="H18" s="4">
        <v>9.2149999999999999</v>
      </c>
      <c r="I18" s="4">
        <v>9.2149999999999999</v>
      </c>
      <c r="J18" s="4">
        <v>9.2149999999999999</v>
      </c>
      <c r="K18" s="4">
        <v>9.2149999999999999</v>
      </c>
      <c r="L18" s="4">
        <v>9.2149999999999999</v>
      </c>
      <c r="M18" s="4">
        <v>9.2149999999999999</v>
      </c>
      <c r="N18" s="4">
        <v>9.2149999999999999</v>
      </c>
      <c r="O18" s="4">
        <v>9.2149999999999999</v>
      </c>
      <c r="P18" s="4">
        <v>9.2149999999999999</v>
      </c>
      <c r="Q18" s="4">
        <v>9.2149999999999999</v>
      </c>
      <c r="R18" s="4">
        <v>9.2149999999999999</v>
      </c>
      <c r="S18" s="4">
        <v>2.91</v>
      </c>
      <c r="T18" s="4">
        <v>9.2149999999999999</v>
      </c>
      <c r="U18" s="4">
        <v>0</v>
      </c>
      <c r="V18" s="4">
        <v>0</v>
      </c>
      <c r="W18" s="4">
        <v>2.91</v>
      </c>
      <c r="X18" s="4">
        <v>2.91</v>
      </c>
      <c r="Y18" s="4">
        <v>2.91</v>
      </c>
      <c r="Z18" s="4">
        <v>4.8499999999999996</v>
      </c>
      <c r="AA18" s="4">
        <v>9.2149999999999999</v>
      </c>
      <c r="AB18" s="4">
        <v>0</v>
      </c>
      <c r="AC18" s="4">
        <v>2.91</v>
      </c>
      <c r="AD18" s="4">
        <v>1.94</v>
      </c>
      <c r="AE18" s="4">
        <v>0</v>
      </c>
      <c r="AF18" s="4">
        <v>0</v>
      </c>
    </row>
    <row r="19" spans="1:32" x14ac:dyDescent="0.25">
      <c r="A19" s="49">
        <v>17</v>
      </c>
      <c r="B19" s="4">
        <v>8.73</v>
      </c>
      <c r="C19" s="4">
        <v>8.73</v>
      </c>
      <c r="D19" s="4">
        <v>9.2149999999999999</v>
      </c>
      <c r="E19" s="4">
        <v>0</v>
      </c>
      <c r="F19" s="4">
        <v>0</v>
      </c>
      <c r="G19" s="4">
        <v>0</v>
      </c>
      <c r="H19" s="4">
        <v>9.2149999999999999</v>
      </c>
      <c r="I19" s="4">
        <v>9.2149999999999999</v>
      </c>
      <c r="J19" s="4">
        <v>9.2149999999999999</v>
      </c>
      <c r="K19" s="4">
        <v>9.2149999999999999</v>
      </c>
      <c r="L19" s="4">
        <v>9.2149999999999999</v>
      </c>
      <c r="M19" s="4">
        <v>9.2149999999999999</v>
      </c>
      <c r="N19" s="4">
        <v>9.2149999999999999</v>
      </c>
      <c r="O19" s="4">
        <v>9.2149999999999999</v>
      </c>
      <c r="P19" s="4">
        <v>9.2149999999999999</v>
      </c>
      <c r="Q19" s="4">
        <v>9.2149999999999999</v>
      </c>
      <c r="R19" s="4">
        <v>9.2149999999999999</v>
      </c>
      <c r="S19" s="4">
        <v>2.91</v>
      </c>
      <c r="T19" s="4">
        <v>9.2149999999999999</v>
      </c>
      <c r="U19" s="4">
        <v>0</v>
      </c>
      <c r="V19" s="4">
        <v>0</v>
      </c>
      <c r="W19" s="4">
        <v>2.91</v>
      </c>
      <c r="X19" s="4">
        <v>2.91</v>
      </c>
      <c r="Y19" s="4">
        <v>2.91</v>
      </c>
      <c r="Z19" s="4">
        <v>4.8499999999999996</v>
      </c>
      <c r="AA19" s="4">
        <v>9.2149999999999999</v>
      </c>
      <c r="AB19" s="4">
        <v>0</v>
      </c>
      <c r="AC19" s="4">
        <v>2.91</v>
      </c>
      <c r="AD19" s="4">
        <v>1.94</v>
      </c>
      <c r="AE19" s="4">
        <v>0</v>
      </c>
      <c r="AF19" s="4">
        <v>0</v>
      </c>
    </row>
    <row r="20" spans="1:32" x14ac:dyDescent="0.25">
      <c r="A20" s="49">
        <v>18</v>
      </c>
      <c r="B20" s="4">
        <v>8.73</v>
      </c>
      <c r="C20" s="4">
        <v>8.73</v>
      </c>
      <c r="D20" s="4">
        <v>9.2149999999999999</v>
      </c>
      <c r="E20" s="4">
        <v>0</v>
      </c>
      <c r="F20" s="4">
        <v>0</v>
      </c>
      <c r="G20" s="4">
        <v>0</v>
      </c>
      <c r="H20" s="4">
        <v>9.2149999999999999</v>
      </c>
      <c r="I20" s="4">
        <v>9.2149999999999999</v>
      </c>
      <c r="J20" s="4">
        <v>9.2149999999999999</v>
      </c>
      <c r="K20" s="4">
        <v>9.2149999999999999</v>
      </c>
      <c r="L20" s="4">
        <v>9.2149999999999999</v>
      </c>
      <c r="M20" s="4">
        <v>9.2149999999999999</v>
      </c>
      <c r="N20" s="4">
        <v>9.2149999999999999</v>
      </c>
      <c r="O20" s="4">
        <v>9.2149999999999999</v>
      </c>
      <c r="P20" s="4">
        <v>9.2149999999999999</v>
      </c>
      <c r="Q20" s="4">
        <v>9.2149999999999999</v>
      </c>
      <c r="R20" s="4">
        <v>9.2149999999999999</v>
      </c>
      <c r="S20" s="4">
        <v>2.91</v>
      </c>
      <c r="T20" s="4">
        <v>9.2149999999999999</v>
      </c>
      <c r="U20" s="4">
        <v>0</v>
      </c>
      <c r="V20" s="4">
        <v>0</v>
      </c>
      <c r="W20" s="4">
        <v>2.91</v>
      </c>
      <c r="X20" s="4">
        <v>2.91</v>
      </c>
      <c r="Y20" s="4">
        <v>2.91</v>
      </c>
      <c r="Z20" s="4">
        <v>4.8499999999999996</v>
      </c>
      <c r="AA20" s="4">
        <v>9.2149999999999999</v>
      </c>
      <c r="AB20" s="4">
        <v>0</v>
      </c>
      <c r="AC20" s="4">
        <v>2.91</v>
      </c>
      <c r="AD20" s="4">
        <v>1.94</v>
      </c>
      <c r="AE20" s="4">
        <v>0</v>
      </c>
      <c r="AF20" s="4">
        <v>0</v>
      </c>
    </row>
    <row r="21" spans="1:32" x14ac:dyDescent="0.25">
      <c r="A21" s="49">
        <v>19</v>
      </c>
      <c r="B21" s="4">
        <v>8.73</v>
      </c>
      <c r="C21" s="4">
        <v>8.73</v>
      </c>
      <c r="D21" s="4">
        <v>9.2149999999999999</v>
      </c>
      <c r="E21" s="4">
        <v>0</v>
      </c>
      <c r="F21" s="4">
        <v>0</v>
      </c>
      <c r="G21" s="4">
        <v>0</v>
      </c>
      <c r="H21" s="4">
        <v>9.2149999999999999</v>
      </c>
      <c r="I21" s="4">
        <v>9.2149999999999999</v>
      </c>
      <c r="J21" s="4">
        <v>9.2149999999999999</v>
      </c>
      <c r="K21" s="4">
        <v>9.2149999999999999</v>
      </c>
      <c r="L21" s="4">
        <v>9.2149999999999999</v>
      </c>
      <c r="M21" s="4">
        <v>9.2149999999999999</v>
      </c>
      <c r="N21" s="4">
        <v>9.2149999999999999</v>
      </c>
      <c r="O21" s="4">
        <v>9.2149999999999999</v>
      </c>
      <c r="P21" s="4">
        <v>9.2149999999999999</v>
      </c>
      <c r="Q21" s="4">
        <v>9.2149999999999999</v>
      </c>
      <c r="R21" s="4">
        <v>9.2149999999999999</v>
      </c>
      <c r="S21" s="4">
        <v>2.91</v>
      </c>
      <c r="T21" s="4">
        <v>9.2149999999999999</v>
      </c>
      <c r="U21" s="4">
        <v>0</v>
      </c>
      <c r="V21" s="4">
        <v>0</v>
      </c>
      <c r="W21" s="4">
        <v>2.91</v>
      </c>
      <c r="X21" s="4">
        <v>2.91</v>
      </c>
      <c r="Y21" s="4">
        <v>2.91</v>
      </c>
      <c r="Z21" s="4">
        <v>4.8499999999999996</v>
      </c>
      <c r="AA21" s="4">
        <v>9.2149999999999999</v>
      </c>
      <c r="AB21" s="4">
        <v>0</v>
      </c>
      <c r="AC21" s="4">
        <v>2.91</v>
      </c>
      <c r="AD21" s="4">
        <v>1.94</v>
      </c>
      <c r="AE21" s="4">
        <v>0</v>
      </c>
      <c r="AF21" s="4">
        <v>0</v>
      </c>
    </row>
    <row r="22" spans="1:32" x14ac:dyDescent="0.25">
      <c r="A22" s="49">
        <v>20</v>
      </c>
      <c r="B22" s="4">
        <v>8.73</v>
      </c>
      <c r="C22" s="4">
        <v>8.73</v>
      </c>
      <c r="D22" s="4">
        <v>9.2149999999999999</v>
      </c>
      <c r="E22" s="4">
        <v>0</v>
      </c>
      <c r="F22" s="4">
        <v>0</v>
      </c>
      <c r="G22" s="4">
        <v>0</v>
      </c>
      <c r="H22" s="4">
        <v>9.2149999999999999</v>
      </c>
      <c r="I22" s="4">
        <v>9.2149999999999999</v>
      </c>
      <c r="J22" s="4">
        <v>9.2149999999999999</v>
      </c>
      <c r="K22" s="4">
        <v>9.2149999999999999</v>
      </c>
      <c r="L22" s="4">
        <v>9.2149999999999999</v>
      </c>
      <c r="M22" s="4">
        <v>9.2149999999999999</v>
      </c>
      <c r="N22" s="4">
        <v>9.2149999999999999</v>
      </c>
      <c r="O22" s="4">
        <v>9.2149999999999999</v>
      </c>
      <c r="P22" s="4">
        <v>9.2149999999999999</v>
      </c>
      <c r="Q22" s="4">
        <v>9.2149999999999999</v>
      </c>
      <c r="R22" s="4">
        <v>9.2149999999999999</v>
      </c>
      <c r="S22" s="4">
        <v>2.91</v>
      </c>
      <c r="T22" s="4">
        <v>9.2149999999999999</v>
      </c>
      <c r="U22" s="4">
        <v>0</v>
      </c>
      <c r="V22" s="4">
        <v>0</v>
      </c>
      <c r="W22" s="4">
        <v>2.91</v>
      </c>
      <c r="X22" s="4">
        <v>2.91</v>
      </c>
      <c r="Y22" s="4">
        <v>2.91</v>
      </c>
      <c r="Z22" s="4">
        <v>4.8499999999999996</v>
      </c>
      <c r="AA22" s="4">
        <v>9.2149999999999999</v>
      </c>
      <c r="AB22" s="4">
        <v>0</v>
      </c>
      <c r="AC22" s="4">
        <v>2.91</v>
      </c>
      <c r="AD22" s="4">
        <v>1.94</v>
      </c>
      <c r="AE22" s="4">
        <v>0</v>
      </c>
      <c r="AF22" s="4">
        <v>0</v>
      </c>
    </row>
    <row r="23" spans="1:32" x14ac:dyDescent="0.25">
      <c r="A23" s="49">
        <v>21</v>
      </c>
      <c r="B23" s="4">
        <v>8.73</v>
      </c>
      <c r="C23" s="4">
        <v>8.73</v>
      </c>
      <c r="D23" s="4">
        <v>9.2149999999999999</v>
      </c>
      <c r="E23" s="4">
        <v>0</v>
      </c>
      <c r="F23" s="4">
        <v>0</v>
      </c>
      <c r="G23" s="4">
        <v>0</v>
      </c>
      <c r="H23" s="4">
        <v>9.2149999999999999</v>
      </c>
      <c r="I23" s="4">
        <v>9.2149999999999999</v>
      </c>
      <c r="J23" s="4">
        <v>9.2149999999999999</v>
      </c>
      <c r="K23" s="4">
        <v>9.2149999999999999</v>
      </c>
      <c r="L23" s="4">
        <v>9.2149999999999999</v>
      </c>
      <c r="M23" s="4">
        <v>9.2149999999999999</v>
      </c>
      <c r="N23" s="4">
        <v>9.2149999999999999</v>
      </c>
      <c r="O23" s="4">
        <v>9.2149999999999999</v>
      </c>
      <c r="P23" s="4">
        <v>9.2149999999999999</v>
      </c>
      <c r="Q23" s="4">
        <v>9.2149999999999999</v>
      </c>
      <c r="R23" s="4">
        <v>9.2149999999999999</v>
      </c>
      <c r="S23" s="4">
        <v>2.91</v>
      </c>
      <c r="T23" s="4">
        <v>9.2149999999999999</v>
      </c>
      <c r="U23" s="4">
        <v>0</v>
      </c>
      <c r="V23" s="4">
        <v>0</v>
      </c>
      <c r="W23" s="4">
        <v>2.91</v>
      </c>
      <c r="X23" s="4">
        <v>2.91</v>
      </c>
      <c r="Y23" s="4">
        <v>2.91</v>
      </c>
      <c r="Z23" s="4">
        <v>4.8499999999999996</v>
      </c>
      <c r="AA23" s="4">
        <v>9.2149999999999999</v>
      </c>
      <c r="AB23" s="4">
        <v>0</v>
      </c>
      <c r="AC23" s="4">
        <v>2.91</v>
      </c>
      <c r="AD23" s="4">
        <v>1.94</v>
      </c>
      <c r="AE23" s="4">
        <v>0</v>
      </c>
      <c r="AF23" s="4">
        <v>0</v>
      </c>
    </row>
    <row r="24" spans="1:32" x14ac:dyDescent="0.25">
      <c r="A24" s="49">
        <v>22</v>
      </c>
      <c r="B24" s="4">
        <v>8.73</v>
      </c>
      <c r="C24" s="4">
        <v>8.73</v>
      </c>
      <c r="D24" s="4">
        <v>9.2149999999999999</v>
      </c>
      <c r="E24" s="4">
        <v>0</v>
      </c>
      <c r="F24" s="4">
        <v>0</v>
      </c>
      <c r="G24" s="4">
        <v>0</v>
      </c>
      <c r="H24" s="4">
        <v>9.2149999999999999</v>
      </c>
      <c r="I24" s="4">
        <v>9.2149999999999999</v>
      </c>
      <c r="J24" s="4">
        <v>9.2149999999999999</v>
      </c>
      <c r="K24" s="4">
        <v>9.2149999999999999</v>
      </c>
      <c r="L24" s="4">
        <v>9.2149999999999999</v>
      </c>
      <c r="M24" s="4">
        <v>9.2149999999999999</v>
      </c>
      <c r="N24" s="4">
        <v>9.2149999999999999</v>
      </c>
      <c r="O24" s="4">
        <v>9.2149999999999999</v>
      </c>
      <c r="P24" s="4">
        <v>9.2149999999999999</v>
      </c>
      <c r="Q24" s="4">
        <v>9.2149999999999999</v>
      </c>
      <c r="R24" s="4">
        <v>9.2149999999999999</v>
      </c>
      <c r="S24" s="4">
        <v>2.91</v>
      </c>
      <c r="T24" s="4">
        <v>9.2149999999999999</v>
      </c>
      <c r="U24" s="4">
        <v>0</v>
      </c>
      <c r="V24" s="4">
        <v>0</v>
      </c>
      <c r="W24" s="4">
        <v>2.91</v>
      </c>
      <c r="X24" s="4">
        <v>2.91</v>
      </c>
      <c r="Y24" s="4">
        <v>2.91</v>
      </c>
      <c r="Z24" s="4">
        <v>4.8499999999999996</v>
      </c>
      <c r="AA24" s="4">
        <v>9.2149999999999999</v>
      </c>
      <c r="AB24" s="4">
        <v>0</v>
      </c>
      <c r="AC24" s="4">
        <v>2.91</v>
      </c>
      <c r="AD24" s="4">
        <v>1.94</v>
      </c>
      <c r="AE24" s="4">
        <v>0</v>
      </c>
      <c r="AF24" s="4">
        <v>0</v>
      </c>
    </row>
    <row r="25" spans="1:32" x14ac:dyDescent="0.25">
      <c r="A25" s="49">
        <v>23</v>
      </c>
      <c r="B25" s="4">
        <v>8.73</v>
      </c>
      <c r="C25" s="4">
        <v>8.73</v>
      </c>
      <c r="D25" s="4">
        <v>9.2149999999999999</v>
      </c>
      <c r="E25" s="4">
        <v>0</v>
      </c>
      <c r="F25" s="4">
        <v>0</v>
      </c>
      <c r="G25" s="4">
        <v>0</v>
      </c>
      <c r="H25" s="4">
        <v>9.2149999999999999</v>
      </c>
      <c r="I25" s="4">
        <v>9.2149999999999999</v>
      </c>
      <c r="J25" s="4">
        <v>9.2149999999999999</v>
      </c>
      <c r="K25" s="4">
        <v>9.2149999999999999</v>
      </c>
      <c r="L25" s="4">
        <v>9.2149999999999999</v>
      </c>
      <c r="M25" s="4">
        <v>9.2149999999999999</v>
      </c>
      <c r="N25" s="4">
        <v>9.2149999999999999</v>
      </c>
      <c r="O25" s="4">
        <v>9.2149999999999999</v>
      </c>
      <c r="P25" s="4">
        <v>9.2149999999999999</v>
      </c>
      <c r="Q25" s="4">
        <v>9.2149999999999999</v>
      </c>
      <c r="R25" s="4">
        <v>9.2149999999999999</v>
      </c>
      <c r="S25" s="4">
        <v>2.91</v>
      </c>
      <c r="T25" s="4">
        <v>9.2149999999999999</v>
      </c>
      <c r="U25" s="4">
        <v>0</v>
      </c>
      <c r="V25" s="4">
        <v>0</v>
      </c>
      <c r="W25" s="4">
        <v>2.91</v>
      </c>
      <c r="X25" s="4">
        <v>2.91</v>
      </c>
      <c r="Y25" s="4">
        <v>2.91</v>
      </c>
      <c r="Z25" s="4">
        <v>4.8499999999999996</v>
      </c>
      <c r="AA25" s="4">
        <v>9.2149999999999999</v>
      </c>
      <c r="AB25" s="4">
        <v>0</v>
      </c>
      <c r="AC25" s="4">
        <v>2.91</v>
      </c>
      <c r="AD25" s="4">
        <v>1.94</v>
      </c>
      <c r="AE25" s="4">
        <v>0</v>
      </c>
      <c r="AF25" s="4">
        <v>0</v>
      </c>
    </row>
    <row r="26" spans="1:32" x14ac:dyDescent="0.25">
      <c r="A26" s="49">
        <v>24</v>
      </c>
      <c r="B26" s="4">
        <v>8.73</v>
      </c>
      <c r="C26" s="4">
        <v>8.73</v>
      </c>
      <c r="D26" s="4">
        <v>9.2149999999999999</v>
      </c>
      <c r="E26" s="4">
        <v>0</v>
      </c>
      <c r="F26" s="4">
        <v>0</v>
      </c>
      <c r="G26" s="4">
        <v>0</v>
      </c>
      <c r="H26" s="4">
        <v>9.2149999999999999</v>
      </c>
      <c r="I26" s="4">
        <v>9.2149999999999999</v>
      </c>
      <c r="J26" s="4">
        <v>9.2149999999999999</v>
      </c>
      <c r="K26" s="4">
        <v>9.2149999999999999</v>
      </c>
      <c r="L26" s="4">
        <v>9.2149999999999999</v>
      </c>
      <c r="M26" s="4">
        <v>9.2149999999999999</v>
      </c>
      <c r="N26" s="4">
        <v>9.2149999999999999</v>
      </c>
      <c r="O26" s="4">
        <v>9.2149999999999999</v>
      </c>
      <c r="P26" s="4">
        <v>9.2149999999999999</v>
      </c>
      <c r="Q26" s="4">
        <v>9.2149999999999999</v>
      </c>
      <c r="R26" s="4">
        <v>9.2149999999999999</v>
      </c>
      <c r="S26" s="4">
        <v>2.91</v>
      </c>
      <c r="T26" s="4">
        <v>9.2149999999999999</v>
      </c>
      <c r="U26" s="4">
        <v>0</v>
      </c>
      <c r="V26" s="4">
        <v>0</v>
      </c>
      <c r="W26" s="4">
        <v>2.91</v>
      </c>
      <c r="X26" s="4">
        <v>2.91</v>
      </c>
      <c r="Y26" s="4">
        <v>2.91</v>
      </c>
      <c r="Z26" s="4">
        <v>4.8499999999999996</v>
      </c>
      <c r="AA26" s="4">
        <v>9.2149999999999999</v>
      </c>
      <c r="AB26" s="4">
        <v>0</v>
      </c>
      <c r="AC26" s="4">
        <v>2.91</v>
      </c>
      <c r="AD26" s="4">
        <v>1.94</v>
      </c>
      <c r="AE26" s="4">
        <v>0</v>
      </c>
      <c r="AF26" s="4">
        <v>0</v>
      </c>
    </row>
    <row r="27" spans="1:32" x14ac:dyDescent="0.25">
      <c r="A27" s="49">
        <v>25</v>
      </c>
      <c r="B27" s="4">
        <v>8.73</v>
      </c>
      <c r="C27" s="4">
        <v>8.73</v>
      </c>
      <c r="D27" s="4">
        <v>9.2149999999999999</v>
      </c>
      <c r="E27" s="4">
        <v>0</v>
      </c>
      <c r="F27" s="4">
        <v>0</v>
      </c>
      <c r="G27" s="4">
        <v>0</v>
      </c>
      <c r="H27" s="4">
        <v>9.2149999999999999</v>
      </c>
      <c r="I27" s="4">
        <v>9.2149999999999999</v>
      </c>
      <c r="J27" s="4">
        <v>9.2149999999999999</v>
      </c>
      <c r="K27" s="4">
        <v>9.2149999999999999</v>
      </c>
      <c r="L27" s="4">
        <v>9.2149999999999999</v>
      </c>
      <c r="M27" s="4">
        <v>9.2149999999999999</v>
      </c>
      <c r="N27" s="4">
        <v>9.2149999999999999</v>
      </c>
      <c r="O27" s="4">
        <v>9.2149999999999999</v>
      </c>
      <c r="P27" s="4">
        <v>9.2149999999999999</v>
      </c>
      <c r="Q27" s="4">
        <v>9.2149999999999999</v>
      </c>
      <c r="R27" s="4">
        <v>9.2149999999999999</v>
      </c>
      <c r="S27" s="4">
        <v>2.91</v>
      </c>
      <c r="T27" s="4">
        <v>9.2149999999999999</v>
      </c>
      <c r="U27" s="4">
        <v>0</v>
      </c>
      <c r="V27" s="4">
        <v>0</v>
      </c>
      <c r="W27" s="4">
        <v>2.91</v>
      </c>
      <c r="X27" s="4">
        <v>2.91</v>
      </c>
      <c r="Y27" s="4">
        <v>2.91</v>
      </c>
      <c r="Z27" s="4">
        <v>4.8499999999999996</v>
      </c>
      <c r="AA27" s="4">
        <v>9.2149999999999999</v>
      </c>
      <c r="AB27" s="4">
        <v>0</v>
      </c>
      <c r="AC27" s="4">
        <v>2.91</v>
      </c>
      <c r="AD27" s="4">
        <v>1.94</v>
      </c>
      <c r="AE27" s="4">
        <v>0</v>
      </c>
      <c r="AF27" s="4">
        <v>0</v>
      </c>
    </row>
    <row r="28" spans="1:32" x14ac:dyDescent="0.25">
      <c r="A28" s="49">
        <v>26</v>
      </c>
      <c r="B28" s="4">
        <v>8.73</v>
      </c>
      <c r="C28" s="4">
        <v>8.73</v>
      </c>
      <c r="D28" s="4">
        <v>9.2149999999999999</v>
      </c>
      <c r="E28" s="4">
        <v>0</v>
      </c>
      <c r="F28" s="4">
        <v>0</v>
      </c>
      <c r="G28" s="4">
        <v>0</v>
      </c>
      <c r="H28" s="4">
        <v>9.2149999999999999</v>
      </c>
      <c r="I28" s="4">
        <v>9.2149999999999999</v>
      </c>
      <c r="J28" s="4">
        <v>9.2149999999999999</v>
      </c>
      <c r="K28" s="4">
        <v>9.2149999999999999</v>
      </c>
      <c r="L28" s="4">
        <v>9.2149999999999999</v>
      </c>
      <c r="M28" s="4">
        <v>9.2149999999999999</v>
      </c>
      <c r="N28" s="4">
        <v>9.2149999999999999</v>
      </c>
      <c r="O28" s="4">
        <v>9.2149999999999999</v>
      </c>
      <c r="P28" s="4">
        <v>9.2149999999999999</v>
      </c>
      <c r="Q28" s="4">
        <v>9.2149999999999999</v>
      </c>
      <c r="R28" s="4">
        <v>9.2149999999999999</v>
      </c>
      <c r="S28" s="4">
        <v>2.91</v>
      </c>
      <c r="T28" s="4">
        <v>9.2149999999999999</v>
      </c>
      <c r="U28" s="4">
        <v>0</v>
      </c>
      <c r="V28" s="4">
        <v>0</v>
      </c>
      <c r="W28" s="4">
        <v>2.91</v>
      </c>
      <c r="X28" s="4">
        <v>2.91</v>
      </c>
      <c r="Y28" s="4">
        <v>2.91</v>
      </c>
      <c r="Z28" s="4">
        <v>4.8499999999999996</v>
      </c>
      <c r="AA28" s="4">
        <v>9.2149999999999999</v>
      </c>
      <c r="AB28" s="4">
        <v>0</v>
      </c>
      <c r="AC28" s="4">
        <v>2.91</v>
      </c>
      <c r="AD28" s="4">
        <v>1.94</v>
      </c>
      <c r="AE28" s="4">
        <v>0</v>
      </c>
      <c r="AF28" s="4">
        <v>0</v>
      </c>
    </row>
    <row r="29" spans="1:32" x14ac:dyDescent="0.25">
      <c r="A29" s="49">
        <v>27</v>
      </c>
      <c r="B29" s="4">
        <v>8.73</v>
      </c>
      <c r="C29" s="4">
        <v>8.73</v>
      </c>
      <c r="D29" s="4">
        <v>9.2149999999999999</v>
      </c>
      <c r="E29" s="4">
        <v>0</v>
      </c>
      <c r="F29" s="4">
        <v>0</v>
      </c>
      <c r="G29" s="4">
        <v>0</v>
      </c>
      <c r="H29" s="4">
        <v>9.2149999999999999</v>
      </c>
      <c r="I29" s="4">
        <v>9.2149999999999999</v>
      </c>
      <c r="J29" s="4">
        <v>9.2149999999999999</v>
      </c>
      <c r="K29" s="4">
        <v>9.2149999999999999</v>
      </c>
      <c r="L29" s="4">
        <v>9.2149999999999999</v>
      </c>
      <c r="M29" s="4">
        <v>9.2149999999999999</v>
      </c>
      <c r="N29" s="4">
        <v>9.2149999999999999</v>
      </c>
      <c r="O29" s="4">
        <v>9.2149999999999999</v>
      </c>
      <c r="P29" s="4">
        <v>9.2149999999999999</v>
      </c>
      <c r="Q29" s="4">
        <v>9.2149999999999999</v>
      </c>
      <c r="R29" s="4">
        <v>9.2149999999999999</v>
      </c>
      <c r="S29" s="4">
        <v>2.91</v>
      </c>
      <c r="T29" s="4">
        <v>9.2149999999999999</v>
      </c>
      <c r="U29" s="4">
        <v>0</v>
      </c>
      <c r="V29" s="4">
        <v>0</v>
      </c>
      <c r="W29" s="4">
        <v>2.91</v>
      </c>
      <c r="X29" s="4">
        <v>2.91</v>
      </c>
      <c r="Y29" s="4">
        <v>2.91</v>
      </c>
      <c r="Z29" s="4">
        <v>4.8499999999999996</v>
      </c>
      <c r="AA29" s="4">
        <v>9.2149999999999999</v>
      </c>
      <c r="AB29" s="4">
        <v>0</v>
      </c>
      <c r="AC29" s="4">
        <v>2.91</v>
      </c>
      <c r="AD29" s="4">
        <v>1.94</v>
      </c>
      <c r="AE29" s="4">
        <v>0</v>
      </c>
      <c r="AF29" s="4">
        <v>0</v>
      </c>
    </row>
    <row r="30" spans="1:32" x14ac:dyDescent="0.25">
      <c r="A30" s="49">
        <v>28</v>
      </c>
      <c r="B30" s="4">
        <v>8.73</v>
      </c>
      <c r="C30" s="4">
        <v>8.73</v>
      </c>
      <c r="D30" s="4">
        <v>9.2149999999999999</v>
      </c>
      <c r="E30" s="4">
        <v>0</v>
      </c>
      <c r="F30" s="4">
        <v>0</v>
      </c>
      <c r="G30" s="4">
        <v>0</v>
      </c>
      <c r="H30" s="4">
        <v>9.2149999999999999</v>
      </c>
      <c r="I30" s="4">
        <v>9.2149999999999999</v>
      </c>
      <c r="J30" s="4">
        <v>9.2149999999999999</v>
      </c>
      <c r="K30" s="4">
        <v>9.2149999999999999</v>
      </c>
      <c r="L30" s="4">
        <v>9.2149999999999999</v>
      </c>
      <c r="M30" s="4">
        <v>9.2149999999999999</v>
      </c>
      <c r="N30" s="4">
        <v>9.2149999999999999</v>
      </c>
      <c r="O30" s="4">
        <v>9.2149999999999999</v>
      </c>
      <c r="P30" s="4">
        <v>9.2149999999999999</v>
      </c>
      <c r="Q30" s="4">
        <v>9.2149999999999999</v>
      </c>
      <c r="R30" s="4">
        <v>9.2149999999999999</v>
      </c>
      <c r="S30" s="4">
        <v>2.91</v>
      </c>
      <c r="T30" s="4">
        <v>9.2149999999999999</v>
      </c>
      <c r="U30" s="4">
        <v>0</v>
      </c>
      <c r="V30" s="4">
        <v>0</v>
      </c>
      <c r="W30" s="4">
        <v>2.91</v>
      </c>
      <c r="X30" s="4">
        <v>2.91</v>
      </c>
      <c r="Y30" s="4">
        <v>2.91</v>
      </c>
      <c r="Z30" s="4">
        <v>4.8499999999999996</v>
      </c>
      <c r="AA30" s="4">
        <v>9.2149999999999999</v>
      </c>
      <c r="AB30" s="4">
        <v>0</v>
      </c>
      <c r="AC30" s="4">
        <v>2.91</v>
      </c>
      <c r="AD30" s="4">
        <v>1.94</v>
      </c>
      <c r="AE30" s="4">
        <v>0</v>
      </c>
      <c r="AF30" s="4">
        <v>0</v>
      </c>
    </row>
    <row r="31" spans="1:32" x14ac:dyDescent="0.25">
      <c r="A31" s="49">
        <v>29</v>
      </c>
      <c r="B31" s="4">
        <v>8.73</v>
      </c>
      <c r="C31" s="4">
        <v>8.73</v>
      </c>
      <c r="D31" s="4">
        <v>9.2149999999999999</v>
      </c>
      <c r="E31" s="4">
        <v>0</v>
      </c>
      <c r="F31" s="4">
        <v>0</v>
      </c>
      <c r="G31" s="4">
        <v>0</v>
      </c>
      <c r="H31" s="4">
        <v>9.2149999999999999</v>
      </c>
      <c r="I31" s="4">
        <v>9.2149999999999999</v>
      </c>
      <c r="J31" s="4">
        <v>9.2149999999999999</v>
      </c>
      <c r="K31" s="4">
        <v>9.2149999999999999</v>
      </c>
      <c r="L31" s="4">
        <v>9.2149999999999999</v>
      </c>
      <c r="M31" s="4">
        <v>9.2149999999999999</v>
      </c>
      <c r="N31" s="4">
        <v>9.2149999999999999</v>
      </c>
      <c r="O31" s="4">
        <v>9.2149999999999999</v>
      </c>
      <c r="P31" s="4">
        <v>9.2149999999999999</v>
      </c>
      <c r="Q31" s="4">
        <v>9.2149999999999999</v>
      </c>
      <c r="R31" s="4">
        <v>9.2149999999999999</v>
      </c>
      <c r="S31" s="4">
        <v>2.91</v>
      </c>
      <c r="T31" s="4">
        <v>9.2149999999999999</v>
      </c>
      <c r="U31" s="4">
        <v>0</v>
      </c>
      <c r="V31" s="4">
        <v>0</v>
      </c>
      <c r="W31" s="4">
        <v>2.91</v>
      </c>
      <c r="X31" s="4">
        <v>2.91</v>
      </c>
      <c r="Y31" s="4">
        <v>2.91</v>
      </c>
      <c r="Z31" s="4">
        <v>4.8499999999999996</v>
      </c>
      <c r="AA31" s="4">
        <v>9.2149999999999999</v>
      </c>
      <c r="AB31" s="4">
        <v>0</v>
      </c>
      <c r="AC31" s="4">
        <v>2.91</v>
      </c>
      <c r="AD31" s="4">
        <v>1.94</v>
      </c>
      <c r="AE31" s="4">
        <v>0</v>
      </c>
      <c r="AF31" s="4">
        <v>0</v>
      </c>
    </row>
    <row r="32" spans="1:32" x14ac:dyDescent="0.25">
      <c r="A32" s="49">
        <v>30</v>
      </c>
      <c r="B32" s="4">
        <v>8.73</v>
      </c>
      <c r="C32" s="4">
        <v>8.73</v>
      </c>
      <c r="D32" s="4">
        <v>9.2149999999999999</v>
      </c>
      <c r="E32" s="4">
        <v>0</v>
      </c>
      <c r="F32" s="4">
        <v>0</v>
      </c>
      <c r="G32" s="4">
        <v>0</v>
      </c>
      <c r="H32" s="4">
        <v>9.2149999999999999</v>
      </c>
      <c r="I32" s="4">
        <v>9.2149999999999999</v>
      </c>
      <c r="J32" s="4">
        <v>9.2149999999999999</v>
      </c>
      <c r="K32" s="4">
        <v>9.2149999999999999</v>
      </c>
      <c r="L32" s="4">
        <v>9.2149999999999999</v>
      </c>
      <c r="M32" s="4">
        <v>9.2149999999999999</v>
      </c>
      <c r="N32" s="4">
        <v>9.2149999999999999</v>
      </c>
      <c r="O32" s="4">
        <v>9.2149999999999999</v>
      </c>
      <c r="P32" s="4">
        <v>9.2149999999999999</v>
      </c>
      <c r="Q32" s="4">
        <v>9.2149999999999999</v>
      </c>
      <c r="R32" s="4">
        <v>9.2149999999999999</v>
      </c>
      <c r="S32" s="4">
        <v>2.91</v>
      </c>
      <c r="T32" s="4">
        <v>9.2149999999999999</v>
      </c>
      <c r="U32" s="4">
        <v>0</v>
      </c>
      <c r="V32" s="4">
        <v>0</v>
      </c>
      <c r="W32" s="4">
        <v>2.91</v>
      </c>
      <c r="X32" s="4">
        <v>2.91</v>
      </c>
      <c r="Y32" s="4">
        <v>2.91</v>
      </c>
      <c r="Z32" s="4">
        <v>4.8499999999999996</v>
      </c>
      <c r="AA32" s="4">
        <v>9.2149999999999999</v>
      </c>
      <c r="AB32" s="4">
        <v>0</v>
      </c>
      <c r="AC32" s="4">
        <v>2.91</v>
      </c>
      <c r="AD32" s="4">
        <v>1.94</v>
      </c>
      <c r="AE32" s="4">
        <v>0</v>
      </c>
      <c r="AF32" s="4">
        <v>0</v>
      </c>
    </row>
    <row r="33" spans="1:32" x14ac:dyDescent="0.25">
      <c r="A33" s="49">
        <v>31</v>
      </c>
      <c r="B33" s="4">
        <v>8.73</v>
      </c>
      <c r="C33" s="4">
        <v>8.73</v>
      </c>
      <c r="D33" s="4">
        <v>9.2149999999999999</v>
      </c>
      <c r="E33" s="4">
        <v>0</v>
      </c>
      <c r="F33" s="4">
        <v>0</v>
      </c>
      <c r="G33" s="4">
        <v>0</v>
      </c>
      <c r="H33" s="4">
        <v>9.2149999999999999</v>
      </c>
      <c r="I33" s="4">
        <v>9.2149999999999999</v>
      </c>
      <c r="J33" s="4">
        <v>9.2149999999999999</v>
      </c>
      <c r="K33" s="4">
        <v>9.2149999999999999</v>
      </c>
      <c r="L33" s="4">
        <v>9.2149999999999999</v>
      </c>
      <c r="M33" s="4">
        <v>9.2149999999999999</v>
      </c>
      <c r="N33" s="4">
        <v>9.2149999999999999</v>
      </c>
      <c r="O33" s="4">
        <v>9.2149999999999999</v>
      </c>
      <c r="P33" s="4">
        <v>9.2149999999999999</v>
      </c>
      <c r="Q33" s="4">
        <v>9.2149999999999999</v>
      </c>
      <c r="R33" s="4">
        <v>9.2149999999999999</v>
      </c>
      <c r="S33" s="4">
        <v>2.91</v>
      </c>
      <c r="T33" s="4">
        <v>9.2149999999999999</v>
      </c>
      <c r="U33" s="4">
        <v>0</v>
      </c>
      <c r="V33" s="4">
        <v>0</v>
      </c>
      <c r="W33" s="4">
        <v>2.91</v>
      </c>
      <c r="X33" s="4">
        <v>2.91</v>
      </c>
      <c r="Y33" s="4">
        <v>2.91</v>
      </c>
      <c r="Z33" s="4">
        <v>4.8499999999999996</v>
      </c>
      <c r="AA33" s="4">
        <v>9.2149999999999999</v>
      </c>
      <c r="AB33" s="4">
        <v>0</v>
      </c>
      <c r="AC33" s="4">
        <v>2.91</v>
      </c>
      <c r="AD33" s="4">
        <v>1.94</v>
      </c>
      <c r="AE33" s="4">
        <v>0</v>
      </c>
      <c r="AF33" s="4">
        <v>0</v>
      </c>
    </row>
    <row r="34" spans="1:32" x14ac:dyDescent="0.25">
      <c r="A34" s="49">
        <v>32</v>
      </c>
      <c r="B34" s="4">
        <v>8.73</v>
      </c>
      <c r="C34" s="4">
        <v>8.73</v>
      </c>
      <c r="D34" s="4">
        <v>9.2149999999999999</v>
      </c>
      <c r="E34" s="4">
        <v>0</v>
      </c>
      <c r="F34" s="4">
        <v>0</v>
      </c>
      <c r="G34" s="4">
        <v>0</v>
      </c>
      <c r="H34" s="4">
        <v>9.2149999999999999</v>
      </c>
      <c r="I34" s="4">
        <v>9.2149999999999999</v>
      </c>
      <c r="J34" s="4">
        <v>9.2149999999999999</v>
      </c>
      <c r="K34" s="4">
        <v>9.2149999999999999</v>
      </c>
      <c r="L34" s="4">
        <v>9.2149999999999999</v>
      </c>
      <c r="M34" s="4">
        <v>9.2149999999999999</v>
      </c>
      <c r="N34" s="4">
        <v>9.2149999999999999</v>
      </c>
      <c r="O34" s="4">
        <v>9.2149999999999999</v>
      </c>
      <c r="P34" s="4">
        <v>9.2149999999999999</v>
      </c>
      <c r="Q34" s="4">
        <v>9.2149999999999999</v>
      </c>
      <c r="R34" s="4">
        <v>9.2149999999999999</v>
      </c>
      <c r="S34" s="4">
        <v>2.91</v>
      </c>
      <c r="T34" s="4">
        <v>9.2149999999999999</v>
      </c>
      <c r="U34" s="4">
        <v>0</v>
      </c>
      <c r="V34" s="4">
        <v>0</v>
      </c>
      <c r="W34" s="4">
        <v>2.91</v>
      </c>
      <c r="X34" s="4">
        <v>2.91</v>
      </c>
      <c r="Y34" s="4">
        <v>2.91</v>
      </c>
      <c r="Z34" s="4">
        <v>4.8499999999999996</v>
      </c>
      <c r="AA34" s="4">
        <v>9.2149999999999999</v>
      </c>
      <c r="AB34" s="4">
        <v>0</v>
      </c>
      <c r="AC34" s="4">
        <v>2.91</v>
      </c>
      <c r="AD34" s="4">
        <v>1.94</v>
      </c>
      <c r="AE34" s="4">
        <v>0</v>
      </c>
      <c r="AF34" s="4">
        <v>0</v>
      </c>
    </row>
    <row r="35" spans="1:32" x14ac:dyDescent="0.25">
      <c r="A35" s="49">
        <v>33</v>
      </c>
      <c r="B35" s="4">
        <v>8.73</v>
      </c>
      <c r="C35" s="4">
        <v>9.2149999999999999</v>
      </c>
      <c r="D35" s="4">
        <v>9.2149999999999999</v>
      </c>
      <c r="E35" s="4">
        <v>0</v>
      </c>
      <c r="F35" s="4">
        <v>0</v>
      </c>
      <c r="G35" s="4">
        <v>0</v>
      </c>
      <c r="H35" s="4">
        <v>9.2149999999999999</v>
      </c>
      <c r="I35" s="4">
        <v>9.2149999999999999</v>
      </c>
      <c r="J35" s="4">
        <v>9.2149999999999999</v>
      </c>
      <c r="K35" s="4">
        <v>9.2149999999999999</v>
      </c>
      <c r="L35" s="4">
        <v>9.2149999999999999</v>
      </c>
      <c r="M35" s="4">
        <v>9.2149999999999999</v>
      </c>
      <c r="N35" s="4">
        <v>9.2149999999999999</v>
      </c>
      <c r="O35" s="4">
        <v>9.2149999999999999</v>
      </c>
      <c r="P35" s="4">
        <v>9.2149999999999999</v>
      </c>
      <c r="Q35" s="4">
        <v>9.2149999999999999</v>
      </c>
      <c r="R35" s="4">
        <v>9.2149999999999999</v>
      </c>
      <c r="S35" s="4">
        <v>2.91</v>
      </c>
      <c r="T35" s="4">
        <v>9.2149999999999999</v>
      </c>
      <c r="U35" s="4">
        <v>0</v>
      </c>
      <c r="V35" s="4">
        <v>0</v>
      </c>
      <c r="W35" s="4">
        <v>2.91</v>
      </c>
      <c r="X35" s="4">
        <v>2.91</v>
      </c>
      <c r="Y35" s="4">
        <v>2.91</v>
      </c>
      <c r="Z35" s="4">
        <v>4.8499999999999996</v>
      </c>
      <c r="AA35" s="4">
        <v>9.2149999999999999</v>
      </c>
      <c r="AB35" s="4">
        <v>0</v>
      </c>
      <c r="AC35" s="4">
        <v>2.91</v>
      </c>
      <c r="AD35" s="4">
        <v>1.94</v>
      </c>
      <c r="AE35" s="4">
        <v>0</v>
      </c>
      <c r="AF35" s="4">
        <v>0</v>
      </c>
    </row>
    <row r="36" spans="1:32" x14ac:dyDescent="0.25">
      <c r="A36" s="49">
        <v>34</v>
      </c>
      <c r="B36" s="4">
        <v>8.73</v>
      </c>
      <c r="C36" s="4">
        <v>9.2149999999999999</v>
      </c>
      <c r="D36" s="4">
        <v>9.2149999999999999</v>
      </c>
      <c r="E36" s="4">
        <v>0</v>
      </c>
      <c r="F36" s="4">
        <v>0</v>
      </c>
      <c r="G36" s="4">
        <v>0</v>
      </c>
      <c r="H36" s="4">
        <v>9.2149999999999999</v>
      </c>
      <c r="I36" s="4">
        <v>9.2149999999999999</v>
      </c>
      <c r="J36" s="4">
        <v>9.2149999999999999</v>
      </c>
      <c r="K36" s="4">
        <v>9.2149999999999999</v>
      </c>
      <c r="L36" s="4">
        <v>9.2149999999999999</v>
      </c>
      <c r="M36" s="4">
        <v>9.2149999999999999</v>
      </c>
      <c r="N36" s="4">
        <v>9.2149999999999999</v>
      </c>
      <c r="O36" s="4">
        <v>9.2149999999999999</v>
      </c>
      <c r="P36" s="4">
        <v>9.2149999999999999</v>
      </c>
      <c r="Q36" s="4">
        <v>9.2149999999999999</v>
      </c>
      <c r="R36" s="4">
        <v>9.2149999999999999</v>
      </c>
      <c r="S36" s="4">
        <v>2.91</v>
      </c>
      <c r="T36" s="4">
        <v>9.2149999999999999</v>
      </c>
      <c r="U36" s="4">
        <v>0</v>
      </c>
      <c r="V36" s="4">
        <v>0</v>
      </c>
      <c r="W36" s="4">
        <v>2.91</v>
      </c>
      <c r="X36" s="4">
        <v>2.91</v>
      </c>
      <c r="Y36" s="4">
        <v>2.91</v>
      </c>
      <c r="Z36" s="4">
        <v>4.8499999999999996</v>
      </c>
      <c r="AA36" s="4">
        <v>9.2149999999999999</v>
      </c>
      <c r="AB36" s="4">
        <v>0</v>
      </c>
      <c r="AC36" s="4">
        <v>2.91</v>
      </c>
      <c r="AD36" s="4">
        <v>1.94</v>
      </c>
      <c r="AE36" s="4">
        <v>0</v>
      </c>
      <c r="AF36" s="4">
        <v>0</v>
      </c>
    </row>
    <row r="37" spans="1:32" x14ac:dyDescent="0.25">
      <c r="A37" s="49">
        <v>35</v>
      </c>
      <c r="B37" s="4">
        <v>8.73</v>
      </c>
      <c r="C37" s="4">
        <v>9.2149999999999999</v>
      </c>
      <c r="D37" s="4">
        <v>9.2149999999999999</v>
      </c>
      <c r="E37" s="4">
        <v>0</v>
      </c>
      <c r="F37" s="4">
        <v>0</v>
      </c>
      <c r="G37" s="4">
        <v>0</v>
      </c>
      <c r="H37" s="4">
        <v>9.2149999999999999</v>
      </c>
      <c r="I37" s="4">
        <v>9.2149999999999999</v>
      </c>
      <c r="J37" s="4">
        <v>9.2149999999999999</v>
      </c>
      <c r="K37" s="4">
        <v>9.2149999999999999</v>
      </c>
      <c r="L37" s="4">
        <v>9.2149999999999999</v>
      </c>
      <c r="M37" s="4">
        <v>9.2149999999999999</v>
      </c>
      <c r="N37" s="4">
        <v>9.2149999999999999</v>
      </c>
      <c r="O37" s="4">
        <v>9.2149999999999999</v>
      </c>
      <c r="P37" s="4">
        <v>9.2149999999999999</v>
      </c>
      <c r="Q37" s="4">
        <v>9.2149999999999999</v>
      </c>
      <c r="R37" s="4">
        <v>9.2149999999999999</v>
      </c>
      <c r="S37" s="4">
        <v>2.91</v>
      </c>
      <c r="T37" s="4">
        <v>9.2149999999999999</v>
      </c>
      <c r="U37" s="4">
        <v>0</v>
      </c>
      <c r="V37" s="4">
        <v>0</v>
      </c>
      <c r="W37" s="4">
        <v>2.91</v>
      </c>
      <c r="X37" s="4">
        <v>2.91</v>
      </c>
      <c r="Y37" s="4">
        <v>2.91</v>
      </c>
      <c r="Z37" s="4">
        <v>4.8499999999999996</v>
      </c>
      <c r="AA37" s="4">
        <v>9.2149999999999999</v>
      </c>
      <c r="AB37" s="4">
        <v>0</v>
      </c>
      <c r="AC37" s="4">
        <v>2.91</v>
      </c>
      <c r="AD37" s="4">
        <v>1.94</v>
      </c>
      <c r="AE37" s="4">
        <v>0</v>
      </c>
      <c r="AF37" s="4">
        <v>0</v>
      </c>
    </row>
    <row r="38" spans="1:32" x14ac:dyDescent="0.25">
      <c r="A38" s="49">
        <v>36</v>
      </c>
      <c r="B38" s="4">
        <v>8.73</v>
      </c>
      <c r="C38" s="4">
        <v>9.2149999999999999</v>
      </c>
      <c r="D38" s="4">
        <v>9.2149999999999999</v>
      </c>
      <c r="E38" s="4">
        <v>0</v>
      </c>
      <c r="F38" s="4">
        <v>0</v>
      </c>
      <c r="G38" s="4">
        <v>0</v>
      </c>
      <c r="H38" s="4">
        <v>9.2149999999999999</v>
      </c>
      <c r="I38" s="4">
        <v>9.2149999999999999</v>
      </c>
      <c r="J38" s="4">
        <v>9.2149999999999999</v>
      </c>
      <c r="K38" s="4">
        <v>9.2149999999999999</v>
      </c>
      <c r="L38" s="4">
        <v>9.2149999999999999</v>
      </c>
      <c r="M38" s="4">
        <v>9.2149999999999999</v>
      </c>
      <c r="N38" s="4">
        <v>9.2149999999999999</v>
      </c>
      <c r="O38" s="4">
        <v>9.2149999999999999</v>
      </c>
      <c r="P38" s="4">
        <v>9.2149999999999999</v>
      </c>
      <c r="Q38" s="4">
        <v>9.2149999999999999</v>
      </c>
      <c r="R38" s="4">
        <v>9.2149999999999999</v>
      </c>
      <c r="S38" s="4">
        <v>2.91</v>
      </c>
      <c r="T38" s="4">
        <v>9.2149999999999999</v>
      </c>
      <c r="U38" s="4">
        <v>0</v>
      </c>
      <c r="V38" s="4">
        <v>0</v>
      </c>
      <c r="W38" s="4">
        <v>2.91</v>
      </c>
      <c r="X38" s="4">
        <v>2.91</v>
      </c>
      <c r="Y38" s="4">
        <v>2.91</v>
      </c>
      <c r="Z38" s="4">
        <v>4.8499999999999996</v>
      </c>
      <c r="AA38" s="4">
        <v>9.2149999999999999</v>
      </c>
      <c r="AB38" s="4">
        <v>0</v>
      </c>
      <c r="AC38" s="4">
        <v>2.91</v>
      </c>
      <c r="AD38" s="4">
        <v>1.94</v>
      </c>
      <c r="AE38" s="4">
        <v>0</v>
      </c>
      <c r="AF38" s="4">
        <v>0</v>
      </c>
    </row>
    <row r="39" spans="1:32" x14ac:dyDescent="0.25">
      <c r="A39" s="49">
        <v>37</v>
      </c>
      <c r="B39" s="4">
        <v>8.73</v>
      </c>
      <c r="C39" s="4">
        <v>9.2149999999999999</v>
      </c>
      <c r="D39" s="4">
        <v>9.2149999999999999</v>
      </c>
      <c r="E39" s="4">
        <v>0</v>
      </c>
      <c r="F39" s="4">
        <v>0</v>
      </c>
      <c r="G39" s="4">
        <v>0</v>
      </c>
      <c r="H39" s="4">
        <v>9.2149999999999999</v>
      </c>
      <c r="I39" s="4">
        <v>9.2149999999999999</v>
      </c>
      <c r="J39" s="4">
        <v>9.2149999999999999</v>
      </c>
      <c r="K39" s="4">
        <v>9.2149999999999999</v>
      </c>
      <c r="L39" s="4">
        <v>9.2149999999999999</v>
      </c>
      <c r="M39" s="4">
        <v>9.2149999999999999</v>
      </c>
      <c r="N39" s="4">
        <v>9.2149999999999999</v>
      </c>
      <c r="O39" s="4">
        <v>9.2149999999999999</v>
      </c>
      <c r="P39" s="4">
        <v>9.2149999999999999</v>
      </c>
      <c r="Q39" s="4">
        <v>9.2149999999999999</v>
      </c>
      <c r="R39" s="4">
        <v>9.2149999999999999</v>
      </c>
      <c r="S39" s="4">
        <v>2.91</v>
      </c>
      <c r="T39" s="4">
        <v>9.2149999999999999</v>
      </c>
      <c r="U39" s="4">
        <v>0</v>
      </c>
      <c r="V39" s="4">
        <v>0</v>
      </c>
      <c r="W39" s="4">
        <v>2.91</v>
      </c>
      <c r="X39" s="4">
        <v>2.91</v>
      </c>
      <c r="Y39" s="4">
        <v>2.91</v>
      </c>
      <c r="Z39" s="4">
        <v>4.8499999999999996</v>
      </c>
      <c r="AA39" s="4">
        <v>9.2149999999999999</v>
      </c>
      <c r="AB39" s="4">
        <v>0</v>
      </c>
      <c r="AC39" s="4">
        <v>2.91</v>
      </c>
      <c r="AD39" s="4">
        <v>1.94</v>
      </c>
      <c r="AE39" s="4">
        <v>0</v>
      </c>
      <c r="AF39" s="4">
        <v>0</v>
      </c>
    </row>
    <row r="40" spans="1:32" x14ac:dyDescent="0.25">
      <c r="A40" s="49">
        <v>38</v>
      </c>
      <c r="B40" s="4">
        <v>8.73</v>
      </c>
      <c r="C40" s="4">
        <v>9.2149999999999999</v>
      </c>
      <c r="D40" s="4">
        <v>9.2149999999999999</v>
      </c>
      <c r="E40" s="4">
        <v>0</v>
      </c>
      <c r="F40" s="4">
        <v>0</v>
      </c>
      <c r="G40" s="4">
        <v>0</v>
      </c>
      <c r="H40" s="4">
        <v>9.2149999999999999</v>
      </c>
      <c r="I40" s="4">
        <v>9.2149999999999999</v>
      </c>
      <c r="J40" s="4">
        <v>9.2149999999999999</v>
      </c>
      <c r="K40" s="4">
        <v>9.2149999999999999</v>
      </c>
      <c r="L40" s="4">
        <v>9.2149999999999999</v>
      </c>
      <c r="M40" s="4">
        <v>9.2149999999999999</v>
      </c>
      <c r="N40" s="4">
        <v>9.2149999999999999</v>
      </c>
      <c r="O40" s="4">
        <v>9.2149999999999999</v>
      </c>
      <c r="P40" s="4">
        <v>9.2149999999999999</v>
      </c>
      <c r="Q40" s="4">
        <v>9.2149999999999999</v>
      </c>
      <c r="R40" s="4">
        <v>9.2149999999999999</v>
      </c>
      <c r="S40" s="4">
        <v>2.91</v>
      </c>
      <c r="T40" s="4">
        <v>9.2149999999999999</v>
      </c>
      <c r="U40" s="4">
        <v>0</v>
      </c>
      <c r="V40" s="4">
        <v>0</v>
      </c>
      <c r="W40" s="4">
        <v>2.91</v>
      </c>
      <c r="X40" s="4">
        <v>2.91</v>
      </c>
      <c r="Y40" s="4">
        <v>2.91</v>
      </c>
      <c r="Z40" s="4">
        <v>4.8499999999999996</v>
      </c>
      <c r="AA40" s="4">
        <v>9.2149999999999999</v>
      </c>
      <c r="AB40" s="4">
        <v>0</v>
      </c>
      <c r="AC40" s="4">
        <v>2.91</v>
      </c>
      <c r="AD40" s="4">
        <v>1.94</v>
      </c>
      <c r="AE40" s="4">
        <v>0</v>
      </c>
      <c r="AF40" s="4">
        <v>0</v>
      </c>
    </row>
    <row r="41" spans="1:32" x14ac:dyDescent="0.25">
      <c r="A41" s="49">
        <v>39</v>
      </c>
      <c r="B41" s="4">
        <v>8.73</v>
      </c>
      <c r="C41" s="4">
        <v>9.2149999999999999</v>
      </c>
      <c r="D41" s="4">
        <v>9.2149999999999999</v>
      </c>
      <c r="E41" s="4">
        <v>0</v>
      </c>
      <c r="F41" s="4">
        <v>0</v>
      </c>
      <c r="G41" s="4">
        <v>0</v>
      </c>
      <c r="H41" s="4">
        <v>9.2149999999999999</v>
      </c>
      <c r="I41" s="4">
        <v>9.2149999999999999</v>
      </c>
      <c r="J41" s="4">
        <v>9.2149999999999999</v>
      </c>
      <c r="K41" s="4">
        <v>9.2149999999999999</v>
      </c>
      <c r="L41" s="4">
        <v>9.2149999999999999</v>
      </c>
      <c r="M41" s="4">
        <v>9.2149999999999999</v>
      </c>
      <c r="N41" s="4">
        <v>9.2149999999999999</v>
      </c>
      <c r="O41" s="4">
        <v>9.2149999999999999</v>
      </c>
      <c r="P41" s="4">
        <v>9.2149999999999999</v>
      </c>
      <c r="Q41" s="4">
        <v>9.2149999999999999</v>
      </c>
      <c r="R41" s="4">
        <v>9.2149999999999999</v>
      </c>
      <c r="S41" s="4">
        <v>2.91</v>
      </c>
      <c r="T41" s="4">
        <v>9.2149999999999999</v>
      </c>
      <c r="U41" s="4">
        <v>0</v>
      </c>
      <c r="V41" s="4">
        <v>0</v>
      </c>
      <c r="W41" s="4">
        <v>2.91</v>
      </c>
      <c r="X41" s="4">
        <v>2.91</v>
      </c>
      <c r="Y41" s="4">
        <v>2.91</v>
      </c>
      <c r="Z41" s="4">
        <v>4.8499999999999996</v>
      </c>
      <c r="AA41" s="4">
        <v>9.2149999999999999</v>
      </c>
      <c r="AB41" s="4">
        <v>0</v>
      </c>
      <c r="AC41" s="4">
        <v>2.91</v>
      </c>
      <c r="AD41" s="4">
        <v>1.94</v>
      </c>
      <c r="AE41" s="4">
        <v>0</v>
      </c>
      <c r="AF41" s="4">
        <v>0</v>
      </c>
    </row>
    <row r="42" spans="1:32" x14ac:dyDescent="0.25">
      <c r="A42" s="49">
        <v>40</v>
      </c>
      <c r="B42" s="4">
        <v>8.73</v>
      </c>
      <c r="C42" s="4">
        <v>9.2149999999999999</v>
      </c>
      <c r="D42" s="4">
        <v>9.2149999999999999</v>
      </c>
      <c r="E42" s="4">
        <v>0</v>
      </c>
      <c r="F42" s="4">
        <v>0</v>
      </c>
      <c r="G42" s="4">
        <v>0</v>
      </c>
      <c r="H42" s="4">
        <v>9.2149999999999999</v>
      </c>
      <c r="I42" s="4">
        <v>9.2149999999999999</v>
      </c>
      <c r="J42" s="4">
        <v>9.2149999999999999</v>
      </c>
      <c r="K42" s="4">
        <v>9.2149999999999999</v>
      </c>
      <c r="L42" s="4">
        <v>9.2149999999999999</v>
      </c>
      <c r="M42" s="4">
        <v>9.2149999999999999</v>
      </c>
      <c r="N42" s="4">
        <v>9.2149999999999999</v>
      </c>
      <c r="O42" s="4">
        <v>9.2149999999999999</v>
      </c>
      <c r="P42" s="4">
        <v>9.2149999999999999</v>
      </c>
      <c r="Q42" s="4">
        <v>9.2149999999999999</v>
      </c>
      <c r="R42" s="4">
        <v>9.2149999999999999</v>
      </c>
      <c r="S42" s="4">
        <v>2.91</v>
      </c>
      <c r="T42" s="4">
        <v>9.2149999999999999</v>
      </c>
      <c r="U42" s="4">
        <v>0</v>
      </c>
      <c r="V42" s="4">
        <v>0</v>
      </c>
      <c r="W42" s="4">
        <v>2.91</v>
      </c>
      <c r="X42" s="4">
        <v>2.91</v>
      </c>
      <c r="Y42" s="4">
        <v>2.91</v>
      </c>
      <c r="Z42" s="4">
        <v>4.8499999999999996</v>
      </c>
      <c r="AA42" s="4">
        <v>9.2149999999999999</v>
      </c>
      <c r="AB42" s="4">
        <v>0</v>
      </c>
      <c r="AC42" s="4">
        <v>2.91</v>
      </c>
      <c r="AD42" s="4">
        <v>1.94</v>
      </c>
      <c r="AE42" s="4">
        <v>0</v>
      </c>
      <c r="AF42" s="4">
        <v>0</v>
      </c>
    </row>
    <row r="43" spans="1:32" x14ac:dyDescent="0.25">
      <c r="A43" s="49">
        <v>41</v>
      </c>
      <c r="B43" s="4">
        <v>8.73</v>
      </c>
      <c r="C43" s="4">
        <v>9.2149999999999999</v>
      </c>
      <c r="D43" s="4">
        <v>9.2149999999999999</v>
      </c>
      <c r="E43" s="4">
        <v>0</v>
      </c>
      <c r="F43" s="4">
        <v>0</v>
      </c>
      <c r="G43" s="4">
        <v>0</v>
      </c>
      <c r="H43" s="4">
        <v>9.2149999999999999</v>
      </c>
      <c r="I43" s="4">
        <v>9.2149999999999999</v>
      </c>
      <c r="J43" s="4">
        <v>9.2149999999999999</v>
      </c>
      <c r="K43" s="4">
        <v>9.2149999999999999</v>
      </c>
      <c r="L43" s="4">
        <v>9.2149999999999999</v>
      </c>
      <c r="M43" s="4">
        <v>9.2149999999999999</v>
      </c>
      <c r="N43" s="4">
        <v>9.2149999999999999</v>
      </c>
      <c r="O43" s="4">
        <v>9.2149999999999999</v>
      </c>
      <c r="P43" s="4">
        <v>9.2149999999999999</v>
      </c>
      <c r="Q43" s="4">
        <v>9.2149999999999999</v>
      </c>
      <c r="R43" s="4">
        <v>9.2149999999999999</v>
      </c>
      <c r="S43" s="4">
        <v>2.91</v>
      </c>
      <c r="T43" s="4">
        <v>9.2149999999999999</v>
      </c>
      <c r="U43" s="4">
        <v>0</v>
      </c>
      <c r="V43" s="4">
        <v>0</v>
      </c>
      <c r="W43" s="4">
        <v>2.91</v>
      </c>
      <c r="X43" s="4">
        <v>2.91</v>
      </c>
      <c r="Y43" s="4">
        <v>2.91</v>
      </c>
      <c r="Z43" s="4">
        <v>4.8499999999999996</v>
      </c>
      <c r="AA43" s="4">
        <v>9.2149999999999999</v>
      </c>
      <c r="AB43" s="4">
        <v>0</v>
      </c>
      <c r="AC43" s="4">
        <v>2.91</v>
      </c>
      <c r="AD43" s="4">
        <v>1.94</v>
      </c>
      <c r="AE43" s="4">
        <v>0</v>
      </c>
      <c r="AF43" s="4">
        <v>0</v>
      </c>
    </row>
    <row r="44" spans="1:32" x14ac:dyDescent="0.25">
      <c r="A44" s="49">
        <v>42</v>
      </c>
      <c r="B44" s="4">
        <v>8.73</v>
      </c>
      <c r="C44" s="4">
        <v>9.2149999999999999</v>
      </c>
      <c r="D44" s="4">
        <v>9.2149999999999999</v>
      </c>
      <c r="E44" s="4">
        <v>0</v>
      </c>
      <c r="F44" s="4">
        <v>0</v>
      </c>
      <c r="G44" s="4">
        <v>0</v>
      </c>
      <c r="H44" s="4">
        <v>9.2149999999999999</v>
      </c>
      <c r="I44" s="4">
        <v>9.2149999999999999</v>
      </c>
      <c r="J44" s="4">
        <v>9.2149999999999999</v>
      </c>
      <c r="K44" s="4">
        <v>9.2149999999999999</v>
      </c>
      <c r="L44" s="4">
        <v>9.2149999999999999</v>
      </c>
      <c r="M44" s="4">
        <v>9.2149999999999999</v>
      </c>
      <c r="N44" s="4">
        <v>9.2149999999999999</v>
      </c>
      <c r="O44" s="4">
        <v>9.2149999999999999</v>
      </c>
      <c r="P44" s="4">
        <v>9.2149999999999999</v>
      </c>
      <c r="Q44" s="4">
        <v>9.2149999999999999</v>
      </c>
      <c r="R44" s="4">
        <v>9.2149999999999999</v>
      </c>
      <c r="S44" s="4">
        <v>2.91</v>
      </c>
      <c r="T44" s="4">
        <v>9.2149999999999999</v>
      </c>
      <c r="U44" s="4">
        <v>0</v>
      </c>
      <c r="V44" s="4">
        <v>0</v>
      </c>
      <c r="W44" s="4">
        <v>2.91</v>
      </c>
      <c r="X44" s="4">
        <v>2.91</v>
      </c>
      <c r="Y44" s="4">
        <v>2.91</v>
      </c>
      <c r="Z44" s="4">
        <v>4.8499999999999996</v>
      </c>
      <c r="AA44" s="4">
        <v>9.2149999999999999</v>
      </c>
      <c r="AB44" s="4">
        <v>0</v>
      </c>
      <c r="AC44" s="4">
        <v>2.91</v>
      </c>
      <c r="AD44" s="4">
        <v>1.94</v>
      </c>
      <c r="AE44" s="4">
        <v>0</v>
      </c>
      <c r="AF44" s="4">
        <v>0</v>
      </c>
    </row>
    <row r="45" spans="1:32" x14ac:dyDescent="0.25">
      <c r="A45" s="49">
        <v>43</v>
      </c>
      <c r="B45" s="4">
        <v>8.73</v>
      </c>
      <c r="C45" s="4">
        <v>9.2149999999999999</v>
      </c>
      <c r="D45" s="4">
        <v>9.2149999999999999</v>
      </c>
      <c r="E45" s="4">
        <v>0</v>
      </c>
      <c r="F45" s="4">
        <v>0</v>
      </c>
      <c r="G45" s="4">
        <v>0</v>
      </c>
      <c r="H45" s="4">
        <v>9.2149999999999999</v>
      </c>
      <c r="I45" s="4">
        <v>9.2149999999999999</v>
      </c>
      <c r="J45" s="4">
        <v>9.2149999999999999</v>
      </c>
      <c r="K45" s="4">
        <v>9.2149999999999999</v>
      </c>
      <c r="L45" s="4">
        <v>9.2149999999999999</v>
      </c>
      <c r="M45" s="4">
        <v>9.2149999999999999</v>
      </c>
      <c r="N45" s="4">
        <v>9.2149999999999999</v>
      </c>
      <c r="O45" s="4">
        <v>9.2149999999999999</v>
      </c>
      <c r="P45" s="4">
        <v>9.2149999999999999</v>
      </c>
      <c r="Q45" s="4">
        <v>9.2149999999999999</v>
      </c>
      <c r="R45" s="4">
        <v>9.2149999999999999</v>
      </c>
      <c r="S45" s="4">
        <v>2.91</v>
      </c>
      <c r="T45" s="4">
        <v>9.2149999999999999</v>
      </c>
      <c r="U45" s="4">
        <v>0</v>
      </c>
      <c r="V45" s="4">
        <v>0</v>
      </c>
      <c r="W45" s="4">
        <v>2.91</v>
      </c>
      <c r="X45" s="4">
        <v>2.91</v>
      </c>
      <c r="Y45" s="4">
        <v>2.91</v>
      </c>
      <c r="Z45" s="4">
        <v>4.8499999999999996</v>
      </c>
      <c r="AA45" s="4">
        <v>9.2149999999999999</v>
      </c>
      <c r="AB45" s="4">
        <v>0</v>
      </c>
      <c r="AC45" s="4">
        <v>2.91</v>
      </c>
      <c r="AD45" s="4">
        <v>1.94</v>
      </c>
      <c r="AE45" s="4">
        <v>0</v>
      </c>
      <c r="AF45" s="4">
        <v>0</v>
      </c>
    </row>
    <row r="46" spans="1:32" x14ac:dyDescent="0.25">
      <c r="A46" s="49">
        <v>44</v>
      </c>
      <c r="B46" s="4">
        <v>8.73</v>
      </c>
      <c r="C46" s="4">
        <v>9.2149999999999999</v>
      </c>
      <c r="D46" s="4">
        <v>9.2149999999999999</v>
      </c>
      <c r="E46" s="4">
        <v>0</v>
      </c>
      <c r="F46" s="4">
        <v>0</v>
      </c>
      <c r="G46" s="4">
        <v>0</v>
      </c>
      <c r="H46" s="4">
        <v>9.2149999999999999</v>
      </c>
      <c r="I46" s="4">
        <v>9.2149999999999999</v>
      </c>
      <c r="J46" s="4">
        <v>9.2149999999999999</v>
      </c>
      <c r="K46" s="4">
        <v>9.2149999999999999</v>
      </c>
      <c r="L46" s="4">
        <v>9.2149999999999999</v>
      </c>
      <c r="M46" s="4">
        <v>9.2149999999999999</v>
      </c>
      <c r="N46" s="4">
        <v>9.2149999999999999</v>
      </c>
      <c r="O46" s="4">
        <v>9.2149999999999999</v>
      </c>
      <c r="P46" s="4">
        <v>9.2149999999999999</v>
      </c>
      <c r="Q46" s="4">
        <v>9.2149999999999999</v>
      </c>
      <c r="R46" s="4">
        <v>9.2149999999999999</v>
      </c>
      <c r="S46" s="4">
        <v>2.91</v>
      </c>
      <c r="T46" s="4">
        <v>9.2149999999999999</v>
      </c>
      <c r="U46" s="4">
        <v>0</v>
      </c>
      <c r="V46" s="4">
        <v>0</v>
      </c>
      <c r="W46" s="4">
        <v>2.91</v>
      </c>
      <c r="X46" s="4">
        <v>2.91</v>
      </c>
      <c r="Y46" s="4">
        <v>2.91</v>
      </c>
      <c r="Z46" s="4">
        <v>4.8499999999999996</v>
      </c>
      <c r="AA46" s="4">
        <v>9.2149999999999999</v>
      </c>
      <c r="AB46" s="4">
        <v>0</v>
      </c>
      <c r="AC46" s="4">
        <v>2.91</v>
      </c>
      <c r="AD46" s="4">
        <v>1.94</v>
      </c>
      <c r="AE46" s="4">
        <v>0</v>
      </c>
      <c r="AF46" s="4">
        <v>0</v>
      </c>
    </row>
    <row r="47" spans="1:32" x14ac:dyDescent="0.25">
      <c r="A47" s="49">
        <v>45</v>
      </c>
      <c r="B47" s="4">
        <v>8.73</v>
      </c>
      <c r="C47" s="4">
        <v>8.73</v>
      </c>
      <c r="D47" s="4">
        <v>9.2149999999999999</v>
      </c>
      <c r="E47" s="4">
        <v>0</v>
      </c>
      <c r="F47" s="4">
        <v>0</v>
      </c>
      <c r="G47" s="4">
        <v>0</v>
      </c>
      <c r="H47" s="4">
        <v>9.2149999999999999</v>
      </c>
      <c r="I47" s="4">
        <v>9.2149999999999999</v>
      </c>
      <c r="J47" s="4">
        <v>9.2149999999999999</v>
      </c>
      <c r="K47" s="4">
        <v>9.2149999999999999</v>
      </c>
      <c r="L47" s="4">
        <v>9.2149999999999999</v>
      </c>
      <c r="M47" s="4">
        <v>9.2149999999999999</v>
      </c>
      <c r="N47" s="4">
        <v>9.2149999999999999</v>
      </c>
      <c r="O47" s="4">
        <v>9.2149999999999999</v>
      </c>
      <c r="P47" s="4">
        <v>9.2149999999999999</v>
      </c>
      <c r="Q47" s="4">
        <v>9.2149999999999999</v>
      </c>
      <c r="R47" s="4">
        <v>9.2149999999999999</v>
      </c>
      <c r="S47" s="4">
        <v>2.91</v>
      </c>
      <c r="T47" s="4">
        <v>9.2149999999999999</v>
      </c>
      <c r="U47" s="4">
        <v>0</v>
      </c>
      <c r="V47" s="4">
        <v>0</v>
      </c>
      <c r="W47" s="4">
        <v>2.91</v>
      </c>
      <c r="X47" s="4">
        <v>2.91</v>
      </c>
      <c r="Y47" s="4">
        <v>2.91</v>
      </c>
      <c r="Z47" s="4">
        <v>4.8499999999999996</v>
      </c>
      <c r="AA47" s="4">
        <v>9.2149999999999999</v>
      </c>
      <c r="AB47" s="4">
        <v>0</v>
      </c>
      <c r="AC47" s="4">
        <v>2.91</v>
      </c>
      <c r="AD47" s="4">
        <v>1.94</v>
      </c>
      <c r="AE47" s="4">
        <v>0</v>
      </c>
      <c r="AF47" s="4">
        <v>0</v>
      </c>
    </row>
    <row r="48" spans="1:32" x14ac:dyDescent="0.25">
      <c r="A48" s="49">
        <v>46</v>
      </c>
      <c r="B48" s="4">
        <v>8.73</v>
      </c>
      <c r="C48" s="4">
        <v>8.73</v>
      </c>
      <c r="D48" s="4">
        <v>9.2149999999999999</v>
      </c>
      <c r="E48" s="4">
        <v>0</v>
      </c>
      <c r="F48" s="4">
        <v>0</v>
      </c>
      <c r="G48" s="4">
        <v>0</v>
      </c>
      <c r="H48" s="4">
        <v>9.2149999999999999</v>
      </c>
      <c r="I48" s="4">
        <v>9.2149999999999999</v>
      </c>
      <c r="J48" s="4">
        <v>9.2149999999999999</v>
      </c>
      <c r="K48" s="4">
        <v>9.2149999999999999</v>
      </c>
      <c r="L48" s="4">
        <v>9.2149999999999999</v>
      </c>
      <c r="M48" s="4">
        <v>9.2149999999999999</v>
      </c>
      <c r="N48" s="4">
        <v>9.2149999999999999</v>
      </c>
      <c r="O48" s="4">
        <v>9.2149999999999999</v>
      </c>
      <c r="P48" s="4">
        <v>9.2149999999999999</v>
      </c>
      <c r="Q48" s="4">
        <v>9.2149999999999999</v>
      </c>
      <c r="R48" s="4">
        <v>9.2149999999999999</v>
      </c>
      <c r="S48" s="4">
        <v>2.91</v>
      </c>
      <c r="T48" s="4">
        <v>9.2149999999999999</v>
      </c>
      <c r="U48" s="4">
        <v>0</v>
      </c>
      <c r="V48" s="4">
        <v>0</v>
      </c>
      <c r="W48" s="4">
        <v>2.91</v>
      </c>
      <c r="X48" s="4">
        <v>2.91</v>
      </c>
      <c r="Y48" s="4">
        <v>2.91</v>
      </c>
      <c r="Z48" s="4">
        <v>4.8499999999999996</v>
      </c>
      <c r="AA48" s="4">
        <v>9.2149999999999999</v>
      </c>
      <c r="AB48" s="4">
        <v>0</v>
      </c>
      <c r="AC48" s="4">
        <v>2.91</v>
      </c>
      <c r="AD48" s="4">
        <v>1.94</v>
      </c>
      <c r="AE48" s="4">
        <v>0</v>
      </c>
      <c r="AF48" s="4">
        <v>0</v>
      </c>
    </row>
    <row r="49" spans="1:32" x14ac:dyDescent="0.25">
      <c r="A49" s="49">
        <v>47</v>
      </c>
      <c r="B49" s="4">
        <v>8.73</v>
      </c>
      <c r="C49" s="4">
        <v>8.73</v>
      </c>
      <c r="D49" s="4">
        <v>9.2149999999999999</v>
      </c>
      <c r="E49" s="4">
        <v>0</v>
      </c>
      <c r="F49" s="4">
        <v>0</v>
      </c>
      <c r="G49" s="4">
        <v>0</v>
      </c>
      <c r="H49" s="4">
        <v>9.2149999999999999</v>
      </c>
      <c r="I49" s="4">
        <v>9.2149999999999999</v>
      </c>
      <c r="J49" s="4">
        <v>9.2149999999999999</v>
      </c>
      <c r="K49" s="4">
        <v>9.2149999999999999</v>
      </c>
      <c r="L49" s="4">
        <v>9.2149999999999999</v>
      </c>
      <c r="M49" s="4">
        <v>9.2149999999999999</v>
      </c>
      <c r="N49" s="4">
        <v>9.2149999999999999</v>
      </c>
      <c r="O49" s="4">
        <v>9.2149999999999999</v>
      </c>
      <c r="P49" s="4">
        <v>9.2149999999999999</v>
      </c>
      <c r="Q49" s="4">
        <v>9.2149999999999999</v>
      </c>
      <c r="R49" s="4">
        <v>9.2149999999999999</v>
      </c>
      <c r="S49" s="4">
        <v>2.91</v>
      </c>
      <c r="T49" s="4">
        <v>9.2149999999999999</v>
      </c>
      <c r="U49" s="4">
        <v>0</v>
      </c>
      <c r="V49" s="4">
        <v>0</v>
      </c>
      <c r="W49" s="4">
        <v>2.91</v>
      </c>
      <c r="X49" s="4">
        <v>2.91</v>
      </c>
      <c r="Y49" s="4">
        <v>2.91</v>
      </c>
      <c r="Z49" s="4">
        <v>4.8499999999999996</v>
      </c>
      <c r="AA49" s="4">
        <v>9.2149999999999999</v>
      </c>
      <c r="AB49" s="4">
        <v>0</v>
      </c>
      <c r="AC49" s="4">
        <v>2.91</v>
      </c>
      <c r="AD49" s="4">
        <v>1.94</v>
      </c>
      <c r="AE49" s="4">
        <v>0</v>
      </c>
      <c r="AF49" s="4">
        <v>0</v>
      </c>
    </row>
    <row r="50" spans="1:32" x14ac:dyDescent="0.25">
      <c r="A50" s="49">
        <v>48</v>
      </c>
      <c r="B50" s="4">
        <v>8.73</v>
      </c>
      <c r="C50" s="4">
        <v>8.73</v>
      </c>
      <c r="D50" s="4">
        <v>9.2149999999999999</v>
      </c>
      <c r="E50" s="4">
        <v>0</v>
      </c>
      <c r="F50" s="4">
        <v>0</v>
      </c>
      <c r="G50" s="4">
        <v>0</v>
      </c>
      <c r="H50" s="4">
        <v>9.2149999999999999</v>
      </c>
      <c r="I50" s="4">
        <v>9.2149999999999999</v>
      </c>
      <c r="J50" s="4">
        <v>9.2149999999999999</v>
      </c>
      <c r="K50" s="4">
        <v>9.2149999999999999</v>
      </c>
      <c r="L50" s="4">
        <v>9.2149999999999999</v>
      </c>
      <c r="M50" s="4">
        <v>9.2149999999999999</v>
      </c>
      <c r="N50" s="4">
        <v>9.2149999999999999</v>
      </c>
      <c r="O50" s="4">
        <v>9.2149999999999999</v>
      </c>
      <c r="P50" s="4">
        <v>9.2149999999999999</v>
      </c>
      <c r="Q50" s="4">
        <v>9.2149999999999999</v>
      </c>
      <c r="R50" s="4">
        <v>9.2149999999999999</v>
      </c>
      <c r="S50" s="4">
        <v>2.91</v>
      </c>
      <c r="T50" s="4">
        <v>9.2149999999999999</v>
      </c>
      <c r="U50" s="4">
        <v>0</v>
      </c>
      <c r="V50" s="4">
        <v>0</v>
      </c>
      <c r="W50" s="4">
        <v>2.91</v>
      </c>
      <c r="X50" s="4">
        <v>2.91</v>
      </c>
      <c r="Y50" s="4">
        <v>2.91</v>
      </c>
      <c r="Z50" s="4">
        <v>4.8499999999999996</v>
      </c>
      <c r="AA50" s="4">
        <v>9.2149999999999999</v>
      </c>
      <c r="AB50" s="4">
        <v>0</v>
      </c>
      <c r="AC50" s="4">
        <v>2.91</v>
      </c>
      <c r="AD50" s="4">
        <v>1.94</v>
      </c>
      <c r="AE50" s="4">
        <v>0</v>
      </c>
      <c r="AF50" s="4">
        <v>0</v>
      </c>
    </row>
    <row r="51" spans="1:32" x14ac:dyDescent="0.25">
      <c r="A51" s="49">
        <v>49</v>
      </c>
      <c r="B51" s="4">
        <v>8.73</v>
      </c>
      <c r="C51" s="4">
        <v>8.73</v>
      </c>
      <c r="D51" s="4">
        <v>9.2149999999999999</v>
      </c>
      <c r="E51" s="4">
        <v>0</v>
      </c>
      <c r="F51" s="4">
        <v>0</v>
      </c>
      <c r="G51" s="4">
        <v>0</v>
      </c>
      <c r="H51" s="4">
        <v>9.2149999999999999</v>
      </c>
      <c r="I51" s="4">
        <v>9.2149999999999999</v>
      </c>
      <c r="J51" s="4">
        <v>9.2149999999999999</v>
      </c>
      <c r="K51" s="4">
        <v>9.2149999999999999</v>
      </c>
      <c r="L51" s="4">
        <v>9.2149999999999999</v>
      </c>
      <c r="M51" s="4">
        <v>9.2149999999999999</v>
      </c>
      <c r="N51" s="4">
        <v>9.2149999999999999</v>
      </c>
      <c r="O51" s="4">
        <v>9.2149999999999999</v>
      </c>
      <c r="P51" s="4">
        <v>9.2149999999999999</v>
      </c>
      <c r="Q51" s="4">
        <v>9.2149999999999999</v>
      </c>
      <c r="R51" s="4">
        <v>9.2149999999999999</v>
      </c>
      <c r="S51" s="4">
        <v>2.91</v>
      </c>
      <c r="T51" s="4">
        <v>9.2149999999999999</v>
      </c>
      <c r="U51" s="4">
        <v>0</v>
      </c>
      <c r="V51" s="4">
        <v>0</v>
      </c>
      <c r="W51" s="4">
        <v>2.91</v>
      </c>
      <c r="X51" s="4">
        <v>2.91</v>
      </c>
      <c r="Y51" s="4">
        <v>2.91</v>
      </c>
      <c r="Z51" s="4">
        <v>4.8499999999999996</v>
      </c>
      <c r="AA51" s="4">
        <v>9.2149999999999999</v>
      </c>
      <c r="AB51" s="4">
        <v>0</v>
      </c>
      <c r="AC51" s="4">
        <v>2.91</v>
      </c>
      <c r="AD51" s="4">
        <v>1.94</v>
      </c>
      <c r="AE51" s="4">
        <v>0</v>
      </c>
      <c r="AF51" s="4">
        <v>0</v>
      </c>
    </row>
    <row r="52" spans="1:32" x14ac:dyDescent="0.25">
      <c r="A52" s="49">
        <v>50</v>
      </c>
      <c r="B52" s="4">
        <v>8.73</v>
      </c>
      <c r="C52" s="4">
        <v>8.73</v>
      </c>
      <c r="D52" s="4">
        <v>9.2149999999999999</v>
      </c>
      <c r="E52" s="4">
        <v>0</v>
      </c>
      <c r="F52" s="4">
        <v>0</v>
      </c>
      <c r="G52" s="4">
        <v>0</v>
      </c>
      <c r="H52" s="4">
        <v>9.2149999999999999</v>
      </c>
      <c r="I52" s="4">
        <v>9.2149999999999999</v>
      </c>
      <c r="J52" s="4">
        <v>9.2149999999999999</v>
      </c>
      <c r="K52" s="4">
        <v>9.2149999999999999</v>
      </c>
      <c r="L52" s="4">
        <v>9.2149999999999999</v>
      </c>
      <c r="M52" s="4">
        <v>9.2149999999999999</v>
      </c>
      <c r="N52" s="4">
        <v>9.2149999999999999</v>
      </c>
      <c r="O52" s="4">
        <v>9.2149999999999999</v>
      </c>
      <c r="P52" s="4">
        <v>9.2149999999999999</v>
      </c>
      <c r="Q52" s="4">
        <v>9.2149999999999999</v>
      </c>
      <c r="R52" s="4">
        <v>9.2149999999999999</v>
      </c>
      <c r="S52" s="4">
        <v>2.91</v>
      </c>
      <c r="T52" s="4">
        <v>9.2149999999999999</v>
      </c>
      <c r="U52" s="4">
        <v>0</v>
      </c>
      <c r="V52" s="4">
        <v>0</v>
      </c>
      <c r="W52" s="4">
        <v>2.91</v>
      </c>
      <c r="X52" s="4">
        <v>2.91</v>
      </c>
      <c r="Y52" s="4">
        <v>2.91</v>
      </c>
      <c r="Z52" s="4">
        <v>4.8499999999999996</v>
      </c>
      <c r="AA52" s="4">
        <v>9.2149999999999999</v>
      </c>
      <c r="AB52" s="4">
        <v>0</v>
      </c>
      <c r="AC52" s="4">
        <v>2.91</v>
      </c>
      <c r="AD52" s="4">
        <v>1.94</v>
      </c>
      <c r="AE52" s="4">
        <v>0</v>
      </c>
      <c r="AF52" s="4">
        <v>0</v>
      </c>
    </row>
    <row r="53" spans="1:32" x14ac:dyDescent="0.25">
      <c r="A53" s="49">
        <v>51</v>
      </c>
      <c r="B53" s="4">
        <v>8.73</v>
      </c>
      <c r="C53" s="4">
        <v>8.73</v>
      </c>
      <c r="D53" s="4">
        <v>9.2149999999999999</v>
      </c>
      <c r="E53" s="4">
        <v>0</v>
      </c>
      <c r="F53" s="4">
        <v>0</v>
      </c>
      <c r="G53" s="4">
        <v>0</v>
      </c>
      <c r="H53" s="4">
        <v>9.2149999999999999</v>
      </c>
      <c r="I53" s="4">
        <v>9.2149999999999999</v>
      </c>
      <c r="J53" s="4">
        <v>9.2149999999999999</v>
      </c>
      <c r="K53" s="4">
        <v>9.2149999999999999</v>
      </c>
      <c r="L53" s="4">
        <v>9.2149999999999999</v>
      </c>
      <c r="M53" s="4">
        <v>9.2149999999999999</v>
      </c>
      <c r="N53" s="4">
        <v>9.2149999999999999</v>
      </c>
      <c r="O53" s="4">
        <v>9.2149999999999999</v>
      </c>
      <c r="P53" s="4">
        <v>9.2149999999999999</v>
      </c>
      <c r="Q53" s="4">
        <v>9.2149999999999999</v>
      </c>
      <c r="R53" s="4">
        <v>9.2149999999999999</v>
      </c>
      <c r="S53" s="4">
        <v>2.91</v>
      </c>
      <c r="T53" s="4">
        <v>9.2149999999999999</v>
      </c>
      <c r="U53" s="4">
        <v>0</v>
      </c>
      <c r="V53" s="4">
        <v>0</v>
      </c>
      <c r="W53" s="4">
        <v>2.91</v>
      </c>
      <c r="X53" s="4">
        <v>2.91</v>
      </c>
      <c r="Y53" s="4">
        <v>2.91</v>
      </c>
      <c r="Z53" s="4">
        <v>4.8499999999999996</v>
      </c>
      <c r="AA53" s="4">
        <v>9.2149999999999999</v>
      </c>
      <c r="AB53" s="4">
        <v>0</v>
      </c>
      <c r="AC53" s="4">
        <v>2.91</v>
      </c>
      <c r="AD53" s="4">
        <v>1.94</v>
      </c>
      <c r="AE53" s="4">
        <v>0</v>
      </c>
      <c r="AF53" s="4">
        <v>0</v>
      </c>
    </row>
    <row r="54" spans="1:32" x14ac:dyDescent="0.25">
      <c r="A54" s="49">
        <v>52</v>
      </c>
      <c r="B54" s="4">
        <v>8.73</v>
      </c>
      <c r="C54" s="4">
        <v>8.73</v>
      </c>
      <c r="D54" s="4">
        <v>9.2149999999999999</v>
      </c>
      <c r="E54" s="4">
        <v>0</v>
      </c>
      <c r="F54" s="4">
        <v>0</v>
      </c>
      <c r="G54" s="4">
        <v>0</v>
      </c>
      <c r="H54" s="4">
        <v>9.2149999999999999</v>
      </c>
      <c r="I54" s="4">
        <v>9.2149999999999999</v>
      </c>
      <c r="J54" s="4">
        <v>9.2149999999999999</v>
      </c>
      <c r="K54" s="4">
        <v>9.2149999999999999</v>
      </c>
      <c r="L54" s="4">
        <v>9.2149999999999999</v>
      </c>
      <c r="M54" s="4">
        <v>9.2149999999999999</v>
      </c>
      <c r="N54" s="4">
        <v>9.2149999999999999</v>
      </c>
      <c r="O54" s="4">
        <v>9.2149999999999999</v>
      </c>
      <c r="P54" s="4">
        <v>9.2149999999999999</v>
      </c>
      <c r="Q54" s="4">
        <v>9.2149999999999999</v>
      </c>
      <c r="R54" s="4">
        <v>9.2149999999999999</v>
      </c>
      <c r="S54" s="4">
        <v>2.91</v>
      </c>
      <c r="T54" s="4">
        <v>9.2149999999999999</v>
      </c>
      <c r="U54" s="4">
        <v>0</v>
      </c>
      <c r="V54" s="4">
        <v>0</v>
      </c>
      <c r="W54" s="4">
        <v>2.91</v>
      </c>
      <c r="X54" s="4">
        <v>2.91</v>
      </c>
      <c r="Y54" s="4">
        <v>2.91</v>
      </c>
      <c r="Z54" s="4">
        <v>4.8499999999999996</v>
      </c>
      <c r="AA54" s="4">
        <v>9.2149999999999999</v>
      </c>
      <c r="AB54" s="4">
        <v>0</v>
      </c>
      <c r="AC54" s="4">
        <v>2.91</v>
      </c>
      <c r="AD54" s="4">
        <v>1.94</v>
      </c>
      <c r="AE54" s="4">
        <v>0</v>
      </c>
      <c r="AF54" s="4">
        <v>0</v>
      </c>
    </row>
    <row r="55" spans="1:32" x14ac:dyDescent="0.25">
      <c r="A55" s="49">
        <v>53</v>
      </c>
      <c r="B55" s="4">
        <v>8.73</v>
      </c>
      <c r="C55" s="4">
        <v>8.73</v>
      </c>
      <c r="D55" s="4">
        <v>9.2149999999999999</v>
      </c>
      <c r="E55" s="4">
        <v>0</v>
      </c>
      <c r="F55" s="4">
        <v>0</v>
      </c>
      <c r="G55" s="4">
        <v>0</v>
      </c>
      <c r="H55" s="4">
        <v>9.2149999999999999</v>
      </c>
      <c r="I55" s="4">
        <v>9.2149999999999999</v>
      </c>
      <c r="J55" s="4">
        <v>9.2149999999999999</v>
      </c>
      <c r="K55" s="4">
        <v>9.2149999999999999</v>
      </c>
      <c r="L55" s="4">
        <v>9.2149999999999999</v>
      </c>
      <c r="M55" s="4">
        <v>9.2149999999999999</v>
      </c>
      <c r="N55" s="4">
        <v>9.2149999999999999</v>
      </c>
      <c r="O55" s="4">
        <v>9.2149999999999999</v>
      </c>
      <c r="P55" s="4">
        <v>9.2149999999999999</v>
      </c>
      <c r="Q55" s="4">
        <v>9.2149999999999999</v>
      </c>
      <c r="R55" s="4">
        <v>9.2149999999999999</v>
      </c>
      <c r="S55" s="4">
        <v>2.91</v>
      </c>
      <c r="T55" s="4">
        <v>9.2149999999999999</v>
      </c>
      <c r="U55" s="4">
        <v>0</v>
      </c>
      <c r="V55" s="4">
        <v>0</v>
      </c>
      <c r="W55" s="4">
        <v>2.91</v>
      </c>
      <c r="X55" s="4">
        <v>2.91</v>
      </c>
      <c r="Y55" s="4">
        <v>2.91</v>
      </c>
      <c r="Z55" s="4">
        <v>4.8499999999999996</v>
      </c>
      <c r="AA55" s="4">
        <v>9.2149999999999999</v>
      </c>
      <c r="AB55" s="4">
        <v>0</v>
      </c>
      <c r="AC55" s="4">
        <v>2.91</v>
      </c>
      <c r="AD55" s="4">
        <v>1.94</v>
      </c>
      <c r="AE55" s="4">
        <v>0</v>
      </c>
      <c r="AF55" s="4">
        <v>0</v>
      </c>
    </row>
    <row r="56" spans="1:32" x14ac:dyDescent="0.25">
      <c r="A56" s="49">
        <v>54</v>
      </c>
      <c r="B56" s="4">
        <v>8.73</v>
      </c>
      <c r="C56" s="4">
        <v>8.73</v>
      </c>
      <c r="D56" s="4">
        <v>9.2149999999999999</v>
      </c>
      <c r="E56" s="4">
        <v>0</v>
      </c>
      <c r="F56" s="4">
        <v>0</v>
      </c>
      <c r="G56" s="4">
        <v>0</v>
      </c>
      <c r="H56" s="4">
        <v>9.2149999999999999</v>
      </c>
      <c r="I56" s="4">
        <v>9.2149999999999999</v>
      </c>
      <c r="J56" s="4">
        <v>9.2149999999999999</v>
      </c>
      <c r="K56" s="4">
        <v>9.2149999999999999</v>
      </c>
      <c r="L56" s="4">
        <v>9.2149999999999999</v>
      </c>
      <c r="M56" s="4">
        <v>9.2149999999999999</v>
      </c>
      <c r="N56" s="4">
        <v>9.2149999999999999</v>
      </c>
      <c r="O56" s="4">
        <v>9.2149999999999999</v>
      </c>
      <c r="P56" s="4">
        <v>9.2149999999999999</v>
      </c>
      <c r="Q56" s="4">
        <v>9.2149999999999999</v>
      </c>
      <c r="R56" s="4">
        <v>9.2149999999999999</v>
      </c>
      <c r="S56" s="4">
        <v>2.91</v>
      </c>
      <c r="T56" s="4">
        <v>9.2149999999999999</v>
      </c>
      <c r="U56" s="4">
        <v>0</v>
      </c>
      <c r="V56" s="4">
        <v>0</v>
      </c>
      <c r="W56" s="4">
        <v>2.91</v>
      </c>
      <c r="X56" s="4">
        <v>2.91</v>
      </c>
      <c r="Y56" s="4">
        <v>2.91</v>
      </c>
      <c r="Z56" s="4">
        <v>4.8499999999999996</v>
      </c>
      <c r="AA56" s="4">
        <v>9.2149999999999999</v>
      </c>
      <c r="AB56" s="4">
        <v>0</v>
      </c>
      <c r="AC56" s="4">
        <v>2.91</v>
      </c>
      <c r="AD56" s="4">
        <v>1.94</v>
      </c>
      <c r="AE56" s="4">
        <v>0</v>
      </c>
      <c r="AF56" s="4">
        <v>0</v>
      </c>
    </row>
    <row r="57" spans="1:32" x14ac:dyDescent="0.25">
      <c r="A57" s="49">
        <v>55</v>
      </c>
      <c r="B57" s="4">
        <v>8.73</v>
      </c>
      <c r="C57" s="4">
        <v>8.73</v>
      </c>
      <c r="D57" s="4">
        <v>9.2149999999999999</v>
      </c>
      <c r="E57" s="4">
        <v>0</v>
      </c>
      <c r="F57" s="4">
        <v>0</v>
      </c>
      <c r="G57" s="4">
        <v>0</v>
      </c>
      <c r="H57" s="4">
        <v>9.2149999999999999</v>
      </c>
      <c r="I57" s="4">
        <v>9.2149999999999999</v>
      </c>
      <c r="J57" s="4">
        <v>9.2149999999999999</v>
      </c>
      <c r="K57" s="4">
        <v>9.2149999999999999</v>
      </c>
      <c r="L57" s="4">
        <v>9.2149999999999999</v>
      </c>
      <c r="M57" s="4">
        <v>9.2149999999999999</v>
      </c>
      <c r="N57" s="4">
        <v>9.2149999999999999</v>
      </c>
      <c r="O57" s="4">
        <v>9.2149999999999999</v>
      </c>
      <c r="P57" s="4">
        <v>9.2149999999999999</v>
      </c>
      <c r="Q57" s="4">
        <v>9.2149999999999999</v>
      </c>
      <c r="R57" s="4">
        <v>9.2149999999999999</v>
      </c>
      <c r="S57" s="4">
        <v>2.91</v>
      </c>
      <c r="T57" s="4">
        <v>9.2149999999999999</v>
      </c>
      <c r="U57" s="4">
        <v>0</v>
      </c>
      <c r="V57" s="4">
        <v>0</v>
      </c>
      <c r="W57" s="4">
        <v>2.91</v>
      </c>
      <c r="X57" s="4">
        <v>2.91</v>
      </c>
      <c r="Y57" s="4">
        <v>2.91</v>
      </c>
      <c r="Z57" s="4">
        <v>4.8499999999999996</v>
      </c>
      <c r="AA57" s="4">
        <v>9.2149999999999999</v>
      </c>
      <c r="AB57" s="4">
        <v>0</v>
      </c>
      <c r="AC57" s="4">
        <v>2.91</v>
      </c>
      <c r="AD57" s="4">
        <v>1.94</v>
      </c>
      <c r="AE57" s="4">
        <v>0</v>
      </c>
      <c r="AF57" s="4">
        <v>0</v>
      </c>
    </row>
    <row r="58" spans="1:32" x14ac:dyDescent="0.25">
      <c r="A58" s="49">
        <v>56</v>
      </c>
      <c r="B58" s="4">
        <v>8.73</v>
      </c>
      <c r="C58" s="4">
        <v>8.73</v>
      </c>
      <c r="D58" s="4">
        <v>9.2149999999999999</v>
      </c>
      <c r="E58" s="4">
        <v>0</v>
      </c>
      <c r="F58" s="4">
        <v>0</v>
      </c>
      <c r="G58" s="4">
        <v>0</v>
      </c>
      <c r="H58" s="4">
        <v>9.2149999999999999</v>
      </c>
      <c r="I58" s="4">
        <v>9.2149999999999999</v>
      </c>
      <c r="J58" s="4">
        <v>9.2149999999999999</v>
      </c>
      <c r="K58" s="4">
        <v>9.2149999999999999</v>
      </c>
      <c r="L58" s="4">
        <v>9.2149999999999999</v>
      </c>
      <c r="M58" s="4">
        <v>9.2149999999999999</v>
      </c>
      <c r="N58" s="4">
        <v>9.2149999999999999</v>
      </c>
      <c r="O58" s="4">
        <v>9.2149999999999999</v>
      </c>
      <c r="P58" s="4">
        <v>9.2149999999999999</v>
      </c>
      <c r="Q58" s="4">
        <v>9.2149999999999999</v>
      </c>
      <c r="R58" s="4">
        <v>9.2149999999999999</v>
      </c>
      <c r="S58" s="4">
        <v>2.91</v>
      </c>
      <c r="T58" s="4">
        <v>9.2149999999999999</v>
      </c>
      <c r="U58" s="4">
        <v>0</v>
      </c>
      <c r="V58" s="4">
        <v>0</v>
      </c>
      <c r="W58" s="4">
        <v>2.91</v>
      </c>
      <c r="X58" s="4">
        <v>2.91</v>
      </c>
      <c r="Y58" s="4">
        <v>2.91</v>
      </c>
      <c r="Z58" s="4">
        <v>4.8499999999999996</v>
      </c>
      <c r="AA58" s="4">
        <v>9.2149999999999999</v>
      </c>
      <c r="AB58" s="4">
        <v>0</v>
      </c>
      <c r="AC58" s="4">
        <v>2.91</v>
      </c>
      <c r="AD58" s="4">
        <v>1.94</v>
      </c>
      <c r="AE58" s="4">
        <v>0</v>
      </c>
      <c r="AF58" s="4">
        <v>0</v>
      </c>
    </row>
    <row r="59" spans="1:32" x14ac:dyDescent="0.25">
      <c r="A59" s="49">
        <v>57</v>
      </c>
      <c r="B59" s="4">
        <v>8.73</v>
      </c>
      <c r="C59" s="4">
        <v>8.73</v>
      </c>
      <c r="D59" s="4">
        <v>9.2149999999999999</v>
      </c>
      <c r="E59" s="4">
        <v>0</v>
      </c>
      <c r="F59" s="4">
        <v>0</v>
      </c>
      <c r="G59" s="4">
        <v>0</v>
      </c>
      <c r="H59" s="4">
        <v>9.2149999999999999</v>
      </c>
      <c r="I59" s="4">
        <v>9.2149999999999999</v>
      </c>
      <c r="J59" s="4">
        <v>9.2149999999999999</v>
      </c>
      <c r="K59" s="4">
        <v>9.2149999999999999</v>
      </c>
      <c r="L59" s="4">
        <v>9.2149999999999999</v>
      </c>
      <c r="M59" s="4">
        <v>9.2149999999999999</v>
      </c>
      <c r="N59" s="4">
        <v>9.2149999999999999</v>
      </c>
      <c r="O59" s="4">
        <v>9.2149999999999999</v>
      </c>
      <c r="P59" s="4">
        <v>9.2149999999999999</v>
      </c>
      <c r="Q59" s="4">
        <v>9.2149999999999999</v>
      </c>
      <c r="R59" s="4">
        <v>9.2149999999999999</v>
      </c>
      <c r="S59" s="4">
        <v>2.91</v>
      </c>
      <c r="T59" s="4">
        <v>9.2149999999999999</v>
      </c>
      <c r="U59" s="4">
        <v>0</v>
      </c>
      <c r="V59" s="4">
        <v>0</v>
      </c>
      <c r="W59" s="4">
        <v>2.91</v>
      </c>
      <c r="X59" s="4">
        <v>2.91</v>
      </c>
      <c r="Y59" s="4">
        <v>2.91</v>
      </c>
      <c r="Z59" s="4">
        <v>4.8499999999999996</v>
      </c>
      <c r="AA59" s="4">
        <v>9.2149999999999999</v>
      </c>
      <c r="AB59" s="4">
        <v>0</v>
      </c>
      <c r="AC59" s="4">
        <v>2.91</v>
      </c>
      <c r="AD59" s="4">
        <v>1.94</v>
      </c>
      <c r="AE59" s="4">
        <v>0</v>
      </c>
      <c r="AF59" s="4">
        <v>0</v>
      </c>
    </row>
    <row r="60" spans="1:32" x14ac:dyDescent="0.25">
      <c r="A60" s="49">
        <v>58</v>
      </c>
      <c r="B60" s="4">
        <v>8.73</v>
      </c>
      <c r="C60" s="4">
        <v>8.73</v>
      </c>
      <c r="D60" s="4">
        <v>9.2149999999999999</v>
      </c>
      <c r="E60" s="4">
        <v>0</v>
      </c>
      <c r="F60" s="4">
        <v>0</v>
      </c>
      <c r="G60" s="4">
        <v>0</v>
      </c>
      <c r="H60" s="4">
        <v>9.2149999999999999</v>
      </c>
      <c r="I60" s="4">
        <v>9.2149999999999999</v>
      </c>
      <c r="J60" s="4">
        <v>9.2149999999999999</v>
      </c>
      <c r="K60" s="4">
        <v>9.2149999999999999</v>
      </c>
      <c r="L60" s="4">
        <v>9.2149999999999999</v>
      </c>
      <c r="M60" s="4">
        <v>9.2149999999999999</v>
      </c>
      <c r="N60" s="4">
        <v>9.2149999999999999</v>
      </c>
      <c r="O60" s="4">
        <v>9.2149999999999999</v>
      </c>
      <c r="P60" s="4">
        <v>9.2149999999999999</v>
      </c>
      <c r="Q60" s="4">
        <v>9.2149999999999999</v>
      </c>
      <c r="R60" s="4">
        <v>9.2149999999999999</v>
      </c>
      <c r="S60" s="4">
        <v>2.91</v>
      </c>
      <c r="T60" s="4">
        <v>9.2149999999999999</v>
      </c>
      <c r="U60" s="4">
        <v>0</v>
      </c>
      <c r="V60" s="4">
        <v>0</v>
      </c>
      <c r="W60" s="4">
        <v>2.91</v>
      </c>
      <c r="X60" s="4">
        <v>2.91</v>
      </c>
      <c r="Y60" s="4">
        <v>2.91</v>
      </c>
      <c r="Z60" s="4">
        <v>4.8499999999999996</v>
      </c>
      <c r="AA60" s="4">
        <v>9.2149999999999999</v>
      </c>
      <c r="AB60" s="4">
        <v>0</v>
      </c>
      <c r="AC60" s="4">
        <v>2.91</v>
      </c>
      <c r="AD60" s="4">
        <v>1.94</v>
      </c>
      <c r="AE60" s="4">
        <v>0</v>
      </c>
      <c r="AF60" s="4">
        <v>0</v>
      </c>
    </row>
    <row r="61" spans="1:32" x14ac:dyDescent="0.25">
      <c r="A61" s="49">
        <v>59</v>
      </c>
      <c r="B61" s="4">
        <v>8.73</v>
      </c>
      <c r="C61" s="4">
        <v>8.73</v>
      </c>
      <c r="D61" s="4">
        <v>9.2149999999999999</v>
      </c>
      <c r="E61" s="4">
        <v>0</v>
      </c>
      <c r="F61" s="4">
        <v>0</v>
      </c>
      <c r="G61" s="4">
        <v>0</v>
      </c>
      <c r="H61" s="4">
        <v>9.2149999999999999</v>
      </c>
      <c r="I61" s="4">
        <v>9.2149999999999999</v>
      </c>
      <c r="J61" s="4">
        <v>9.2149999999999999</v>
      </c>
      <c r="K61" s="4">
        <v>9.2149999999999999</v>
      </c>
      <c r="L61" s="4">
        <v>9.2149999999999999</v>
      </c>
      <c r="M61" s="4">
        <v>9.2149999999999999</v>
      </c>
      <c r="N61" s="4">
        <v>9.2149999999999999</v>
      </c>
      <c r="O61" s="4">
        <v>9.2149999999999999</v>
      </c>
      <c r="P61" s="4">
        <v>9.2149999999999999</v>
      </c>
      <c r="Q61" s="4">
        <v>9.2149999999999999</v>
      </c>
      <c r="R61" s="4">
        <v>9.2149999999999999</v>
      </c>
      <c r="S61" s="4">
        <v>2.91</v>
      </c>
      <c r="T61" s="4">
        <v>9.2149999999999999</v>
      </c>
      <c r="U61" s="4">
        <v>0</v>
      </c>
      <c r="V61" s="4">
        <v>0</v>
      </c>
      <c r="W61" s="4">
        <v>2.91</v>
      </c>
      <c r="X61" s="4">
        <v>2.91</v>
      </c>
      <c r="Y61" s="4">
        <v>2.91</v>
      </c>
      <c r="Z61" s="4">
        <v>4.8499999999999996</v>
      </c>
      <c r="AA61" s="4">
        <v>9.2149999999999999</v>
      </c>
      <c r="AB61" s="4">
        <v>0</v>
      </c>
      <c r="AC61" s="4">
        <v>2.91</v>
      </c>
      <c r="AD61" s="4">
        <v>1.94</v>
      </c>
      <c r="AE61" s="4">
        <v>0</v>
      </c>
      <c r="AF61" s="4">
        <v>0</v>
      </c>
    </row>
    <row r="62" spans="1:32" x14ac:dyDescent="0.25">
      <c r="A62" s="49">
        <v>60</v>
      </c>
      <c r="B62" s="4">
        <v>8.73</v>
      </c>
      <c r="C62" s="4">
        <v>8.73</v>
      </c>
      <c r="D62" s="4">
        <v>9.2149999999999999</v>
      </c>
      <c r="E62" s="4">
        <v>0</v>
      </c>
      <c r="F62" s="4">
        <v>0</v>
      </c>
      <c r="G62" s="4">
        <v>0</v>
      </c>
      <c r="H62" s="4">
        <v>9.2149999999999999</v>
      </c>
      <c r="I62" s="4">
        <v>9.2149999999999999</v>
      </c>
      <c r="J62" s="4">
        <v>9.2149999999999999</v>
      </c>
      <c r="K62" s="4">
        <v>9.2149999999999999</v>
      </c>
      <c r="L62" s="4">
        <v>9.2149999999999999</v>
      </c>
      <c r="M62" s="4">
        <v>9.2149999999999999</v>
      </c>
      <c r="N62" s="4">
        <v>9.2149999999999999</v>
      </c>
      <c r="O62" s="4">
        <v>9.2149999999999999</v>
      </c>
      <c r="P62" s="4">
        <v>9.2149999999999999</v>
      </c>
      <c r="Q62" s="4">
        <v>9.2149999999999999</v>
      </c>
      <c r="R62" s="4">
        <v>9.2149999999999999</v>
      </c>
      <c r="S62" s="4">
        <v>2.91</v>
      </c>
      <c r="T62" s="4">
        <v>9.2149999999999999</v>
      </c>
      <c r="U62" s="4">
        <v>0</v>
      </c>
      <c r="V62" s="4">
        <v>0</v>
      </c>
      <c r="W62" s="4">
        <v>2.91</v>
      </c>
      <c r="X62" s="4">
        <v>2.91</v>
      </c>
      <c r="Y62" s="4">
        <v>2.91</v>
      </c>
      <c r="Z62" s="4">
        <v>4.8499999999999996</v>
      </c>
      <c r="AA62" s="4">
        <v>9.2149999999999999</v>
      </c>
      <c r="AB62" s="4">
        <v>0</v>
      </c>
      <c r="AC62" s="4">
        <v>2.91</v>
      </c>
      <c r="AD62" s="4">
        <v>1.94</v>
      </c>
      <c r="AE62" s="4">
        <v>0</v>
      </c>
      <c r="AF62" s="4">
        <v>0</v>
      </c>
    </row>
    <row r="63" spans="1:32" x14ac:dyDescent="0.25">
      <c r="A63" s="49">
        <v>61</v>
      </c>
      <c r="B63" s="4">
        <v>8.73</v>
      </c>
      <c r="C63" s="4">
        <v>8.73</v>
      </c>
      <c r="D63" s="4">
        <v>9.2149999999999999</v>
      </c>
      <c r="E63" s="4">
        <v>0</v>
      </c>
      <c r="F63" s="4">
        <v>0</v>
      </c>
      <c r="G63" s="4">
        <v>0</v>
      </c>
      <c r="H63" s="4">
        <v>9.2149999999999999</v>
      </c>
      <c r="I63" s="4">
        <v>9.2149999999999999</v>
      </c>
      <c r="J63" s="4">
        <v>9.2149999999999999</v>
      </c>
      <c r="K63" s="4">
        <v>9.2149999999999999</v>
      </c>
      <c r="L63" s="4">
        <v>9.2149999999999999</v>
      </c>
      <c r="M63" s="4">
        <v>9.2149999999999999</v>
      </c>
      <c r="N63" s="4">
        <v>9.2149999999999999</v>
      </c>
      <c r="O63" s="4">
        <v>9.2149999999999999</v>
      </c>
      <c r="P63" s="4">
        <v>9.2149999999999999</v>
      </c>
      <c r="Q63" s="4">
        <v>9.2149999999999999</v>
      </c>
      <c r="R63" s="4">
        <v>9.2149999999999999</v>
      </c>
      <c r="S63" s="4">
        <v>2.91</v>
      </c>
      <c r="T63" s="4">
        <v>9.2149999999999999</v>
      </c>
      <c r="U63" s="4">
        <v>0</v>
      </c>
      <c r="V63" s="4">
        <v>0</v>
      </c>
      <c r="W63" s="4">
        <v>2.91</v>
      </c>
      <c r="X63" s="4">
        <v>2.91</v>
      </c>
      <c r="Y63" s="4">
        <v>2.91</v>
      </c>
      <c r="Z63" s="4">
        <v>4.8499999999999996</v>
      </c>
      <c r="AA63" s="4">
        <v>9.2149999999999999</v>
      </c>
      <c r="AB63" s="4">
        <v>0</v>
      </c>
      <c r="AC63" s="4">
        <v>2.91</v>
      </c>
      <c r="AD63" s="4">
        <v>1.94</v>
      </c>
      <c r="AE63" s="4">
        <v>0</v>
      </c>
      <c r="AF63" s="4">
        <v>0</v>
      </c>
    </row>
    <row r="64" spans="1:32" x14ac:dyDescent="0.25">
      <c r="A64" s="49">
        <v>62</v>
      </c>
      <c r="B64" s="4">
        <v>8.73</v>
      </c>
      <c r="C64" s="4">
        <v>8.73</v>
      </c>
      <c r="D64" s="4">
        <v>9.2149999999999999</v>
      </c>
      <c r="E64" s="4">
        <v>0</v>
      </c>
      <c r="F64" s="4">
        <v>0</v>
      </c>
      <c r="G64" s="4">
        <v>0</v>
      </c>
      <c r="H64" s="4">
        <v>9.2149999999999999</v>
      </c>
      <c r="I64" s="4">
        <v>9.2149999999999999</v>
      </c>
      <c r="J64" s="4">
        <v>9.2149999999999999</v>
      </c>
      <c r="K64" s="4">
        <v>9.2149999999999999</v>
      </c>
      <c r="L64" s="4">
        <v>9.2149999999999999</v>
      </c>
      <c r="M64" s="4">
        <v>9.2149999999999999</v>
      </c>
      <c r="N64" s="4">
        <v>9.2149999999999999</v>
      </c>
      <c r="O64" s="4">
        <v>9.2149999999999999</v>
      </c>
      <c r="P64" s="4">
        <v>9.2149999999999999</v>
      </c>
      <c r="Q64" s="4">
        <v>9.2149999999999999</v>
      </c>
      <c r="R64" s="4">
        <v>9.2149999999999999</v>
      </c>
      <c r="S64" s="4">
        <v>2.91</v>
      </c>
      <c r="T64" s="4">
        <v>9.2149999999999999</v>
      </c>
      <c r="U64" s="4">
        <v>0</v>
      </c>
      <c r="V64" s="4">
        <v>0</v>
      </c>
      <c r="W64" s="4">
        <v>2.91</v>
      </c>
      <c r="X64" s="4">
        <v>2.91</v>
      </c>
      <c r="Y64" s="4">
        <v>2.91</v>
      </c>
      <c r="Z64" s="4">
        <v>4.8499999999999996</v>
      </c>
      <c r="AA64" s="4">
        <v>9.2149999999999999</v>
      </c>
      <c r="AB64" s="4">
        <v>0</v>
      </c>
      <c r="AC64" s="4">
        <v>2.91</v>
      </c>
      <c r="AD64" s="4">
        <v>1.94</v>
      </c>
      <c r="AE64" s="4">
        <v>0</v>
      </c>
      <c r="AF64" s="4">
        <v>0</v>
      </c>
    </row>
    <row r="65" spans="1:32" x14ac:dyDescent="0.25">
      <c r="A65" s="49">
        <v>63</v>
      </c>
      <c r="B65" s="4">
        <v>8.73</v>
      </c>
      <c r="C65" s="4">
        <v>8.73</v>
      </c>
      <c r="D65" s="4">
        <v>9.2149999999999999</v>
      </c>
      <c r="E65" s="4">
        <v>0</v>
      </c>
      <c r="F65" s="4">
        <v>0</v>
      </c>
      <c r="G65" s="4">
        <v>0</v>
      </c>
      <c r="H65" s="4">
        <v>9.2149999999999999</v>
      </c>
      <c r="I65" s="4">
        <v>9.2149999999999999</v>
      </c>
      <c r="J65" s="4">
        <v>9.2149999999999999</v>
      </c>
      <c r="K65" s="4">
        <v>9.2149999999999999</v>
      </c>
      <c r="L65" s="4">
        <v>9.2149999999999999</v>
      </c>
      <c r="M65" s="4">
        <v>9.2149999999999999</v>
      </c>
      <c r="N65" s="4">
        <v>9.2149999999999999</v>
      </c>
      <c r="O65" s="4">
        <v>9.2149999999999999</v>
      </c>
      <c r="P65" s="4">
        <v>9.2149999999999999</v>
      </c>
      <c r="Q65" s="4">
        <v>9.2149999999999999</v>
      </c>
      <c r="R65" s="4">
        <v>9.2149999999999999</v>
      </c>
      <c r="S65" s="4">
        <v>2.91</v>
      </c>
      <c r="T65" s="4">
        <v>9.2149999999999999</v>
      </c>
      <c r="U65" s="4">
        <v>0</v>
      </c>
      <c r="V65" s="4">
        <v>0</v>
      </c>
      <c r="W65" s="4">
        <v>2.91</v>
      </c>
      <c r="X65" s="4">
        <v>2.91</v>
      </c>
      <c r="Y65" s="4">
        <v>2.91</v>
      </c>
      <c r="Z65" s="4">
        <v>4.8499999999999996</v>
      </c>
      <c r="AA65" s="4">
        <v>9.2149999999999999</v>
      </c>
      <c r="AB65" s="4">
        <v>0</v>
      </c>
      <c r="AC65" s="4">
        <v>2.91</v>
      </c>
      <c r="AD65" s="4">
        <v>1.94</v>
      </c>
      <c r="AE65" s="4">
        <v>0</v>
      </c>
      <c r="AF65" s="4">
        <v>0</v>
      </c>
    </row>
    <row r="66" spans="1:32" x14ac:dyDescent="0.25">
      <c r="A66" s="49">
        <v>64</v>
      </c>
      <c r="B66" s="4">
        <v>8.73</v>
      </c>
      <c r="C66" s="4">
        <v>8.73</v>
      </c>
      <c r="D66" s="4">
        <v>9.2149999999999999</v>
      </c>
      <c r="E66" s="4">
        <v>0</v>
      </c>
      <c r="F66" s="4">
        <v>0</v>
      </c>
      <c r="G66" s="4">
        <v>0</v>
      </c>
      <c r="H66" s="4">
        <v>9.2149999999999999</v>
      </c>
      <c r="I66" s="4">
        <v>9.2149999999999999</v>
      </c>
      <c r="J66" s="4">
        <v>9.2149999999999999</v>
      </c>
      <c r="K66" s="4">
        <v>9.2149999999999999</v>
      </c>
      <c r="L66" s="4">
        <v>9.2149999999999999</v>
      </c>
      <c r="M66" s="4">
        <v>9.2149999999999999</v>
      </c>
      <c r="N66" s="4">
        <v>9.2149999999999999</v>
      </c>
      <c r="O66" s="4">
        <v>9.2149999999999999</v>
      </c>
      <c r="P66" s="4">
        <v>9.2149999999999999</v>
      </c>
      <c r="Q66" s="4">
        <v>9.2149999999999999</v>
      </c>
      <c r="R66" s="4">
        <v>9.2149999999999999</v>
      </c>
      <c r="S66" s="4">
        <v>2.91</v>
      </c>
      <c r="T66" s="4">
        <v>9.2149999999999999</v>
      </c>
      <c r="U66" s="4">
        <v>0</v>
      </c>
      <c r="V66" s="4">
        <v>0</v>
      </c>
      <c r="W66" s="4">
        <v>2.91</v>
      </c>
      <c r="X66" s="4">
        <v>2.91</v>
      </c>
      <c r="Y66" s="4">
        <v>2.91</v>
      </c>
      <c r="Z66" s="4">
        <v>4.8499999999999996</v>
      </c>
      <c r="AA66" s="4">
        <v>9.2149999999999999</v>
      </c>
      <c r="AB66" s="4">
        <v>0</v>
      </c>
      <c r="AC66" s="4">
        <v>2.91</v>
      </c>
      <c r="AD66" s="4">
        <v>1.94</v>
      </c>
      <c r="AE66" s="4">
        <v>0</v>
      </c>
      <c r="AF66" s="4">
        <v>0</v>
      </c>
    </row>
    <row r="67" spans="1:32" x14ac:dyDescent="0.25">
      <c r="A67" s="49">
        <v>65</v>
      </c>
      <c r="B67" s="4">
        <v>8.73</v>
      </c>
      <c r="C67" s="4">
        <v>8.73</v>
      </c>
      <c r="D67" s="4">
        <v>9.2149999999999999</v>
      </c>
      <c r="E67" s="4">
        <v>0</v>
      </c>
      <c r="F67" s="4">
        <v>0</v>
      </c>
      <c r="G67" s="4">
        <v>0</v>
      </c>
      <c r="H67" s="4">
        <v>9.2149999999999999</v>
      </c>
      <c r="I67" s="4">
        <v>9.2149999999999999</v>
      </c>
      <c r="J67" s="4">
        <v>9.2149999999999999</v>
      </c>
      <c r="K67" s="4">
        <v>9.2149999999999999</v>
      </c>
      <c r="L67" s="4">
        <v>9.2149999999999999</v>
      </c>
      <c r="M67" s="4">
        <v>9.2149999999999999</v>
      </c>
      <c r="N67" s="4">
        <v>9.2149999999999999</v>
      </c>
      <c r="O67" s="4">
        <v>9.2149999999999999</v>
      </c>
      <c r="P67" s="4">
        <v>9.2149999999999999</v>
      </c>
      <c r="Q67" s="4">
        <v>9.2149999999999999</v>
      </c>
      <c r="R67" s="4">
        <v>9.2149999999999999</v>
      </c>
      <c r="S67" s="4">
        <v>2.91</v>
      </c>
      <c r="T67" s="4">
        <v>9.2149999999999999</v>
      </c>
      <c r="U67" s="4">
        <v>0</v>
      </c>
      <c r="V67" s="4">
        <v>0</v>
      </c>
      <c r="W67" s="4">
        <v>2.91</v>
      </c>
      <c r="X67" s="4">
        <v>2.91</v>
      </c>
      <c r="Y67" s="4">
        <v>2.91</v>
      </c>
      <c r="Z67" s="4">
        <v>4.8499999999999996</v>
      </c>
      <c r="AA67" s="4">
        <v>9.2149999999999999</v>
      </c>
      <c r="AB67" s="4">
        <v>0</v>
      </c>
      <c r="AC67" s="4">
        <v>2.91</v>
      </c>
      <c r="AD67" s="4">
        <v>1.94</v>
      </c>
      <c r="AE67" s="4">
        <v>0</v>
      </c>
      <c r="AF67" s="4">
        <v>0</v>
      </c>
    </row>
    <row r="68" spans="1:32" x14ac:dyDescent="0.25">
      <c r="A68" s="49">
        <v>66</v>
      </c>
      <c r="B68" s="4">
        <v>8.73</v>
      </c>
      <c r="C68" s="4">
        <v>8.73</v>
      </c>
      <c r="D68" s="4">
        <v>9.2149999999999999</v>
      </c>
      <c r="E68" s="4">
        <v>0</v>
      </c>
      <c r="F68" s="4">
        <v>0</v>
      </c>
      <c r="G68" s="4">
        <v>0</v>
      </c>
      <c r="H68" s="4">
        <v>9.2149999999999999</v>
      </c>
      <c r="I68" s="4">
        <v>9.2149999999999999</v>
      </c>
      <c r="J68" s="4">
        <v>9.2149999999999999</v>
      </c>
      <c r="K68" s="4">
        <v>9.2149999999999999</v>
      </c>
      <c r="L68" s="4">
        <v>9.2149999999999999</v>
      </c>
      <c r="M68" s="4">
        <v>9.2149999999999999</v>
      </c>
      <c r="N68" s="4">
        <v>9.2149999999999999</v>
      </c>
      <c r="O68" s="4">
        <v>9.2149999999999999</v>
      </c>
      <c r="P68" s="4">
        <v>9.2149999999999999</v>
      </c>
      <c r="Q68" s="4">
        <v>9.2149999999999999</v>
      </c>
      <c r="R68" s="4">
        <v>9.2149999999999999</v>
      </c>
      <c r="S68" s="4">
        <v>2.91</v>
      </c>
      <c r="T68" s="4">
        <v>9.2149999999999999</v>
      </c>
      <c r="U68" s="4">
        <v>0</v>
      </c>
      <c r="V68" s="4">
        <v>0</v>
      </c>
      <c r="W68" s="4">
        <v>2.91</v>
      </c>
      <c r="X68" s="4">
        <v>2.91</v>
      </c>
      <c r="Y68" s="4">
        <v>2.91</v>
      </c>
      <c r="Z68" s="4">
        <v>4.8499999999999996</v>
      </c>
      <c r="AA68" s="4">
        <v>9.2149999999999999</v>
      </c>
      <c r="AB68" s="4">
        <v>0</v>
      </c>
      <c r="AC68" s="4">
        <v>2.91</v>
      </c>
      <c r="AD68" s="4">
        <v>1.94</v>
      </c>
      <c r="AE68" s="4">
        <v>0</v>
      </c>
      <c r="AF68" s="4">
        <v>0</v>
      </c>
    </row>
    <row r="69" spans="1:32" x14ac:dyDescent="0.25">
      <c r="A69" s="49">
        <v>67</v>
      </c>
      <c r="B69" s="4">
        <v>8.73</v>
      </c>
      <c r="C69" s="4">
        <v>8.73</v>
      </c>
      <c r="D69" s="4">
        <v>9.2149999999999999</v>
      </c>
      <c r="E69" s="4">
        <v>0</v>
      </c>
      <c r="F69" s="4">
        <v>0</v>
      </c>
      <c r="G69" s="4">
        <v>0</v>
      </c>
      <c r="H69" s="4">
        <v>9.2149999999999999</v>
      </c>
      <c r="I69" s="4">
        <v>9.2149999999999999</v>
      </c>
      <c r="J69" s="4">
        <v>9.2149999999999999</v>
      </c>
      <c r="K69" s="4">
        <v>9.2149999999999999</v>
      </c>
      <c r="L69" s="4">
        <v>9.2149999999999999</v>
      </c>
      <c r="M69" s="4">
        <v>9.2149999999999999</v>
      </c>
      <c r="N69" s="4">
        <v>9.2149999999999999</v>
      </c>
      <c r="O69" s="4">
        <v>9.2149999999999999</v>
      </c>
      <c r="P69" s="4">
        <v>9.2149999999999999</v>
      </c>
      <c r="Q69" s="4">
        <v>9.2149999999999999</v>
      </c>
      <c r="R69" s="4">
        <v>9.2149999999999999</v>
      </c>
      <c r="S69" s="4">
        <v>2.91</v>
      </c>
      <c r="T69" s="4">
        <v>9.2149999999999999</v>
      </c>
      <c r="U69" s="4">
        <v>0</v>
      </c>
      <c r="V69" s="4">
        <v>0</v>
      </c>
      <c r="W69" s="4">
        <v>2.91</v>
      </c>
      <c r="X69" s="4">
        <v>2.91</v>
      </c>
      <c r="Y69" s="4">
        <v>2.91</v>
      </c>
      <c r="Z69" s="4">
        <v>4.8499999999999996</v>
      </c>
      <c r="AA69" s="4">
        <v>9.2149999999999999</v>
      </c>
      <c r="AB69" s="4">
        <v>0</v>
      </c>
      <c r="AC69" s="4">
        <v>2.91</v>
      </c>
      <c r="AD69" s="4">
        <v>1.94</v>
      </c>
      <c r="AE69" s="4">
        <v>0</v>
      </c>
      <c r="AF69" s="4">
        <v>0</v>
      </c>
    </row>
    <row r="70" spans="1:32" x14ac:dyDescent="0.25">
      <c r="A70" s="49">
        <v>68</v>
      </c>
      <c r="B70" s="4">
        <v>8.73</v>
      </c>
      <c r="C70" s="4">
        <v>8.73</v>
      </c>
      <c r="D70" s="4">
        <v>9.2149999999999999</v>
      </c>
      <c r="E70" s="4">
        <v>0</v>
      </c>
      <c r="F70" s="4">
        <v>0</v>
      </c>
      <c r="G70" s="4">
        <v>0</v>
      </c>
      <c r="H70" s="4">
        <v>9.2149999999999999</v>
      </c>
      <c r="I70" s="4">
        <v>9.2149999999999999</v>
      </c>
      <c r="J70" s="4">
        <v>9.2149999999999999</v>
      </c>
      <c r="K70" s="4">
        <v>9.2149999999999999</v>
      </c>
      <c r="L70" s="4">
        <v>9.2149999999999999</v>
      </c>
      <c r="M70" s="4">
        <v>9.2149999999999999</v>
      </c>
      <c r="N70" s="4">
        <v>9.2149999999999999</v>
      </c>
      <c r="O70" s="4">
        <v>9.2149999999999999</v>
      </c>
      <c r="P70" s="4">
        <v>9.2149999999999999</v>
      </c>
      <c r="Q70" s="4">
        <v>9.2149999999999999</v>
      </c>
      <c r="R70" s="4">
        <v>9.2149999999999999</v>
      </c>
      <c r="S70" s="4">
        <v>2.91</v>
      </c>
      <c r="T70" s="4">
        <v>9.2149999999999999</v>
      </c>
      <c r="U70" s="4">
        <v>0</v>
      </c>
      <c r="V70" s="4">
        <v>0</v>
      </c>
      <c r="W70" s="4">
        <v>2.91</v>
      </c>
      <c r="X70" s="4">
        <v>2.91</v>
      </c>
      <c r="Y70" s="4">
        <v>2.91</v>
      </c>
      <c r="Z70" s="4">
        <v>4.8499999999999996</v>
      </c>
      <c r="AA70" s="4">
        <v>9.2149999999999999</v>
      </c>
      <c r="AB70" s="4">
        <v>0</v>
      </c>
      <c r="AC70" s="4">
        <v>2.91</v>
      </c>
      <c r="AD70" s="4">
        <v>1.94</v>
      </c>
      <c r="AE70" s="4">
        <v>0</v>
      </c>
      <c r="AF70" s="4">
        <v>0</v>
      </c>
    </row>
    <row r="71" spans="1:32" x14ac:dyDescent="0.25">
      <c r="A71" s="49">
        <v>69</v>
      </c>
      <c r="B71" s="4">
        <v>8.73</v>
      </c>
      <c r="C71" s="4">
        <v>8.73</v>
      </c>
      <c r="D71" s="4">
        <v>9.2149999999999999</v>
      </c>
      <c r="E71" s="4">
        <v>0</v>
      </c>
      <c r="F71" s="4">
        <v>0</v>
      </c>
      <c r="G71" s="4">
        <v>0</v>
      </c>
      <c r="H71" s="4">
        <v>9.2149999999999999</v>
      </c>
      <c r="I71" s="4">
        <v>9.2149999999999999</v>
      </c>
      <c r="J71" s="4">
        <v>9.2149999999999999</v>
      </c>
      <c r="K71" s="4">
        <v>9.2149999999999999</v>
      </c>
      <c r="L71" s="4">
        <v>9.2149999999999999</v>
      </c>
      <c r="M71" s="4">
        <v>9.2149999999999999</v>
      </c>
      <c r="N71" s="4">
        <v>9.2149999999999999</v>
      </c>
      <c r="O71" s="4">
        <v>9.2149999999999999</v>
      </c>
      <c r="P71" s="4">
        <v>9.2149999999999999</v>
      </c>
      <c r="Q71" s="4">
        <v>9.2149999999999999</v>
      </c>
      <c r="R71" s="4">
        <v>9.2149999999999999</v>
      </c>
      <c r="S71" s="4">
        <v>2.91</v>
      </c>
      <c r="T71" s="4">
        <v>9.2149999999999999</v>
      </c>
      <c r="U71" s="4">
        <v>0</v>
      </c>
      <c r="V71" s="4">
        <v>0</v>
      </c>
      <c r="W71" s="4">
        <v>2.91</v>
      </c>
      <c r="X71" s="4">
        <v>2.91</v>
      </c>
      <c r="Y71" s="4">
        <v>2.91</v>
      </c>
      <c r="Z71" s="4">
        <v>4.8499999999999996</v>
      </c>
      <c r="AA71" s="4">
        <v>9.2149999999999999</v>
      </c>
      <c r="AB71" s="4">
        <v>0</v>
      </c>
      <c r="AC71" s="4">
        <v>2.91</v>
      </c>
      <c r="AD71" s="4">
        <v>1.94</v>
      </c>
      <c r="AE71" s="4">
        <v>0</v>
      </c>
      <c r="AF71" s="4">
        <v>0</v>
      </c>
    </row>
    <row r="72" spans="1:32" x14ac:dyDescent="0.25">
      <c r="A72" s="49">
        <v>70</v>
      </c>
      <c r="B72" s="4">
        <v>8.73</v>
      </c>
      <c r="C72" s="4">
        <v>8.73</v>
      </c>
      <c r="D72" s="4">
        <v>9.2149999999999999</v>
      </c>
      <c r="E72" s="4">
        <v>0</v>
      </c>
      <c r="F72" s="4">
        <v>0</v>
      </c>
      <c r="G72" s="4">
        <v>0</v>
      </c>
      <c r="H72" s="4">
        <v>9.2149999999999999</v>
      </c>
      <c r="I72" s="4">
        <v>9.2149999999999999</v>
      </c>
      <c r="J72" s="4">
        <v>9.2149999999999999</v>
      </c>
      <c r="K72" s="4">
        <v>9.2149999999999999</v>
      </c>
      <c r="L72" s="4">
        <v>9.2149999999999999</v>
      </c>
      <c r="M72" s="4">
        <v>9.2149999999999999</v>
      </c>
      <c r="N72" s="4">
        <v>9.2149999999999999</v>
      </c>
      <c r="O72" s="4">
        <v>9.2149999999999999</v>
      </c>
      <c r="P72" s="4">
        <v>9.2149999999999999</v>
      </c>
      <c r="Q72" s="4">
        <v>9.2149999999999999</v>
      </c>
      <c r="R72" s="4">
        <v>9.2149999999999999</v>
      </c>
      <c r="S72" s="4">
        <v>2.91</v>
      </c>
      <c r="T72" s="4">
        <v>9.2149999999999999</v>
      </c>
      <c r="U72" s="4">
        <v>0</v>
      </c>
      <c r="V72" s="4">
        <v>0</v>
      </c>
      <c r="W72" s="4">
        <v>2.91</v>
      </c>
      <c r="X72" s="4">
        <v>2.91</v>
      </c>
      <c r="Y72" s="4">
        <v>2.91</v>
      </c>
      <c r="Z72" s="4">
        <v>4.8499999999999996</v>
      </c>
      <c r="AA72" s="4">
        <v>9.2149999999999999</v>
      </c>
      <c r="AB72" s="4">
        <v>0</v>
      </c>
      <c r="AC72" s="4">
        <v>2.91</v>
      </c>
      <c r="AD72" s="4">
        <v>1.94</v>
      </c>
      <c r="AE72" s="4">
        <v>0</v>
      </c>
      <c r="AF72" s="4">
        <v>0</v>
      </c>
    </row>
    <row r="73" spans="1:32" x14ac:dyDescent="0.25">
      <c r="A73" s="49">
        <v>71</v>
      </c>
      <c r="B73" s="4">
        <v>8.73</v>
      </c>
      <c r="C73" s="4">
        <v>8.73</v>
      </c>
      <c r="D73" s="4">
        <v>9.2149999999999999</v>
      </c>
      <c r="E73" s="4">
        <v>0</v>
      </c>
      <c r="F73" s="4">
        <v>0</v>
      </c>
      <c r="G73" s="4">
        <v>0</v>
      </c>
      <c r="H73" s="4">
        <v>9.2149999999999999</v>
      </c>
      <c r="I73" s="4">
        <v>9.2149999999999999</v>
      </c>
      <c r="J73" s="4">
        <v>9.2149999999999999</v>
      </c>
      <c r="K73" s="4">
        <v>9.2149999999999999</v>
      </c>
      <c r="L73" s="4">
        <v>9.2149999999999999</v>
      </c>
      <c r="M73" s="4">
        <v>9.2149999999999999</v>
      </c>
      <c r="N73" s="4">
        <v>9.2149999999999999</v>
      </c>
      <c r="O73" s="4">
        <v>9.2149999999999999</v>
      </c>
      <c r="P73" s="4">
        <v>9.2149999999999999</v>
      </c>
      <c r="Q73" s="4">
        <v>9.2149999999999999</v>
      </c>
      <c r="R73" s="4">
        <v>9.2149999999999999</v>
      </c>
      <c r="S73" s="4">
        <v>2.91</v>
      </c>
      <c r="T73" s="4">
        <v>9.2149999999999999</v>
      </c>
      <c r="U73" s="4">
        <v>0</v>
      </c>
      <c r="V73" s="4">
        <v>0</v>
      </c>
      <c r="W73" s="4">
        <v>2.91</v>
      </c>
      <c r="X73" s="4">
        <v>2.91</v>
      </c>
      <c r="Y73" s="4">
        <v>2.91</v>
      </c>
      <c r="Z73" s="4">
        <v>4.8499999999999996</v>
      </c>
      <c r="AA73" s="4">
        <v>9.2149999999999999</v>
      </c>
      <c r="AB73" s="4">
        <v>0</v>
      </c>
      <c r="AC73" s="4">
        <v>2.91</v>
      </c>
      <c r="AD73" s="4">
        <v>1.94</v>
      </c>
      <c r="AE73" s="4">
        <v>0</v>
      </c>
      <c r="AF73" s="4">
        <v>0</v>
      </c>
    </row>
    <row r="74" spans="1:32" x14ac:dyDescent="0.25">
      <c r="A74" s="49">
        <v>72</v>
      </c>
      <c r="B74" s="4">
        <v>8.73</v>
      </c>
      <c r="C74" s="4">
        <v>8.73</v>
      </c>
      <c r="D74" s="4">
        <v>9.2149999999999999</v>
      </c>
      <c r="E74" s="4">
        <v>0</v>
      </c>
      <c r="F74" s="4">
        <v>0</v>
      </c>
      <c r="G74" s="4">
        <v>0</v>
      </c>
      <c r="H74" s="4">
        <v>9.2149999999999999</v>
      </c>
      <c r="I74" s="4">
        <v>9.2149999999999999</v>
      </c>
      <c r="J74" s="4">
        <v>9.2149999999999999</v>
      </c>
      <c r="K74" s="4">
        <v>9.2149999999999999</v>
      </c>
      <c r="L74" s="4">
        <v>9.2149999999999999</v>
      </c>
      <c r="M74" s="4">
        <v>9.2149999999999999</v>
      </c>
      <c r="N74" s="4">
        <v>9.2149999999999999</v>
      </c>
      <c r="O74" s="4">
        <v>9.2149999999999999</v>
      </c>
      <c r="P74" s="4">
        <v>9.2149999999999999</v>
      </c>
      <c r="Q74" s="4">
        <v>9.2149999999999999</v>
      </c>
      <c r="R74" s="4">
        <v>9.2149999999999999</v>
      </c>
      <c r="S74" s="4">
        <v>2.91</v>
      </c>
      <c r="T74" s="4">
        <v>9.2149999999999999</v>
      </c>
      <c r="U74" s="4">
        <v>0</v>
      </c>
      <c r="V74" s="4">
        <v>0</v>
      </c>
      <c r="W74" s="4">
        <v>2.91</v>
      </c>
      <c r="X74" s="4">
        <v>2.91</v>
      </c>
      <c r="Y74" s="4">
        <v>2.91</v>
      </c>
      <c r="Z74" s="4">
        <v>4.8499999999999996</v>
      </c>
      <c r="AA74" s="4">
        <v>9.2149999999999999</v>
      </c>
      <c r="AB74" s="4">
        <v>0</v>
      </c>
      <c r="AC74" s="4">
        <v>2.91</v>
      </c>
      <c r="AD74" s="4">
        <v>1.94</v>
      </c>
      <c r="AE74" s="4">
        <v>0</v>
      </c>
      <c r="AF74" s="4">
        <v>0</v>
      </c>
    </row>
    <row r="75" spans="1:32" x14ac:dyDescent="0.25">
      <c r="A75" s="49">
        <v>73</v>
      </c>
      <c r="B75" s="4">
        <v>8.73</v>
      </c>
      <c r="C75" s="4">
        <v>8.73</v>
      </c>
      <c r="D75" s="4">
        <v>9.2149999999999999</v>
      </c>
      <c r="E75" s="4">
        <v>0</v>
      </c>
      <c r="F75" s="4">
        <v>0</v>
      </c>
      <c r="G75" s="4">
        <v>0</v>
      </c>
      <c r="H75" s="4">
        <v>9.2149999999999999</v>
      </c>
      <c r="I75" s="4">
        <v>9.2149999999999999</v>
      </c>
      <c r="J75" s="4">
        <v>9.2149999999999999</v>
      </c>
      <c r="K75" s="4">
        <v>9.2149999999999999</v>
      </c>
      <c r="L75" s="4">
        <v>9.2149999999999999</v>
      </c>
      <c r="M75" s="4">
        <v>9.2149999999999999</v>
      </c>
      <c r="N75" s="4">
        <v>9.2149999999999999</v>
      </c>
      <c r="O75" s="4">
        <v>9.2149999999999999</v>
      </c>
      <c r="P75" s="4">
        <v>9.2149999999999999</v>
      </c>
      <c r="Q75" s="4">
        <v>9.2149999999999999</v>
      </c>
      <c r="R75" s="4">
        <v>9.2149999999999999</v>
      </c>
      <c r="S75" s="4">
        <v>2.91</v>
      </c>
      <c r="T75" s="4">
        <v>9.2149999999999999</v>
      </c>
      <c r="U75" s="4">
        <v>0</v>
      </c>
      <c r="V75" s="4">
        <v>0</v>
      </c>
      <c r="W75" s="4">
        <v>2.91</v>
      </c>
      <c r="X75" s="4">
        <v>2.91</v>
      </c>
      <c r="Y75" s="4">
        <v>2.91</v>
      </c>
      <c r="Z75" s="4">
        <v>4.8499999999999996</v>
      </c>
      <c r="AA75" s="4">
        <v>9.2149999999999999</v>
      </c>
      <c r="AB75" s="4">
        <v>0</v>
      </c>
      <c r="AC75" s="4">
        <v>2.91</v>
      </c>
      <c r="AD75" s="4">
        <v>1.94</v>
      </c>
      <c r="AE75" s="4">
        <v>0</v>
      </c>
      <c r="AF75" s="4">
        <v>0</v>
      </c>
    </row>
    <row r="76" spans="1:32" x14ac:dyDescent="0.25">
      <c r="A76" s="49">
        <v>74</v>
      </c>
      <c r="B76" s="4">
        <v>8.73</v>
      </c>
      <c r="C76" s="4">
        <v>8.73</v>
      </c>
      <c r="D76" s="4">
        <v>9.2149999999999999</v>
      </c>
      <c r="E76" s="4">
        <v>0</v>
      </c>
      <c r="F76" s="4">
        <v>0</v>
      </c>
      <c r="G76" s="4">
        <v>0</v>
      </c>
      <c r="H76" s="4">
        <v>9.2149999999999999</v>
      </c>
      <c r="I76" s="4">
        <v>9.2149999999999999</v>
      </c>
      <c r="J76" s="4">
        <v>9.2149999999999999</v>
      </c>
      <c r="K76" s="4">
        <v>9.2149999999999999</v>
      </c>
      <c r="L76" s="4">
        <v>9.2149999999999999</v>
      </c>
      <c r="M76" s="4">
        <v>9.2149999999999999</v>
      </c>
      <c r="N76" s="4">
        <v>9.2149999999999999</v>
      </c>
      <c r="O76" s="4">
        <v>9.2149999999999999</v>
      </c>
      <c r="P76" s="4">
        <v>9.2149999999999999</v>
      </c>
      <c r="Q76" s="4">
        <v>9.2149999999999999</v>
      </c>
      <c r="R76" s="4">
        <v>9.2149999999999999</v>
      </c>
      <c r="S76" s="4">
        <v>2.91</v>
      </c>
      <c r="T76" s="4">
        <v>9.2149999999999999</v>
      </c>
      <c r="U76" s="4">
        <v>0</v>
      </c>
      <c r="V76" s="4">
        <v>0</v>
      </c>
      <c r="W76" s="4">
        <v>2.91</v>
      </c>
      <c r="X76" s="4">
        <v>2.91</v>
      </c>
      <c r="Y76" s="4">
        <v>2.91</v>
      </c>
      <c r="Z76" s="4">
        <v>4.8499999999999996</v>
      </c>
      <c r="AA76" s="4">
        <v>9.2149999999999999</v>
      </c>
      <c r="AB76" s="4">
        <v>0</v>
      </c>
      <c r="AC76" s="4">
        <v>2.91</v>
      </c>
      <c r="AD76" s="4">
        <v>1.94</v>
      </c>
      <c r="AE76" s="4">
        <v>0</v>
      </c>
      <c r="AF76" s="4">
        <v>0</v>
      </c>
    </row>
    <row r="77" spans="1:32" x14ac:dyDescent="0.25">
      <c r="A77" s="49">
        <v>75</v>
      </c>
      <c r="B77" s="4">
        <v>8.73</v>
      </c>
      <c r="C77" s="4">
        <v>8.73</v>
      </c>
      <c r="D77" s="4">
        <v>9.2149999999999999</v>
      </c>
      <c r="E77" s="4">
        <v>0</v>
      </c>
      <c r="F77" s="4">
        <v>0</v>
      </c>
      <c r="G77" s="4">
        <v>0</v>
      </c>
      <c r="H77" s="4">
        <v>9.2149999999999999</v>
      </c>
      <c r="I77" s="4">
        <v>9.2149999999999999</v>
      </c>
      <c r="J77" s="4">
        <v>9.2149999999999999</v>
      </c>
      <c r="K77" s="4">
        <v>9.2149999999999999</v>
      </c>
      <c r="L77" s="4">
        <v>9.2149999999999999</v>
      </c>
      <c r="M77" s="4">
        <v>9.2149999999999999</v>
      </c>
      <c r="N77" s="4">
        <v>9.2149999999999999</v>
      </c>
      <c r="O77" s="4">
        <v>9.2149999999999999</v>
      </c>
      <c r="P77" s="4">
        <v>9.2149999999999999</v>
      </c>
      <c r="Q77" s="4">
        <v>9.2149999999999999</v>
      </c>
      <c r="R77" s="4">
        <v>9.2149999999999999</v>
      </c>
      <c r="S77" s="4">
        <v>2.91</v>
      </c>
      <c r="T77" s="4">
        <v>9.2149999999999999</v>
      </c>
      <c r="U77" s="4">
        <v>0</v>
      </c>
      <c r="V77" s="4">
        <v>0</v>
      </c>
      <c r="W77" s="4">
        <v>2.91</v>
      </c>
      <c r="X77" s="4">
        <v>2.91</v>
      </c>
      <c r="Y77" s="4">
        <v>2.91</v>
      </c>
      <c r="Z77" s="4">
        <v>4.8499999999999996</v>
      </c>
      <c r="AA77" s="4">
        <v>9.2149999999999999</v>
      </c>
      <c r="AB77" s="4">
        <v>0</v>
      </c>
      <c r="AC77" s="4">
        <v>2.91</v>
      </c>
      <c r="AD77" s="4">
        <v>1.94</v>
      </c>
      <c r="AE77" s="4">
        <v>0</v>
      </c>
      <c r="AF77" s="4">
        <v>0</v>
      </c>
    </row>
    <row r="78" spans="1:32" x14ac:dyDescent="0.25">
      <c r="A78" s="49">
        <v>76</v>
      </c>
      <c r="B78" s="4">
        <v>8.73</v>
      </c>
      <c r="C78" s="4">
        <v>8.73</v>
      </c>
      <c r="D78" s="4">
        <v>9.2149999999999999</v>
      </c>
      <c r="E78" s="4">
        <v>0</v>
      </c>
      <c r="F78" s="4">
        <v>0</v>
      </c>
      <c r="G78" s="4">
        <v>0</v>
      </c>
      <c r="H78" s="4">
        <v>9.2149999999999999</v>
      </c>
      <c r="I78" s="4">
        <v>9.2149999999999999</v>
      </c>
      <c r="J78" s="4">
        <v>9.2149999999999999</v>
      </c>
      <c r="K78" s="4">
        <v>9.2149999999999999</v>
      </c>
      <c r="L78" s="4">
        <v>9.2149999999999999</v>
      </c>
      <c r="M78" s="4">
        <v>9.2149999999999999</v>
      </c>
      <c r="N78" s="4">
        <v>9.2149999999999999</v>
      </c>
      <c r="O78" s="4">
        <v>9.2149999999999999</v>
      </c>
      <c r="P78" s="4">
        <v>9.2149999999999999</v>
      </c>
      <c r="Q78" s="4">
        <v>9.2149999999999999</v>
      </c>
      <c r="R78" s="4">
        <v>9.2149999999999999</v>
      </c>
      <c r="S78" s="4">
        <v>2.91</v>
      </c>
      <c r="T78" s="4">
        <v>9.2149999999999999</v>
      </c>
      <c r="U78" s="4">
        <v>0</v>
      </c>
      <c r="V78" s="4">
        <v>0</v>
      </c>
      <c r="W78" s="4">
        <v>2.91</v>
      </c>
      <c r="X78" s="4">
        <v>2.91</v>
      </c>
      <c r="Y78" s="4">
        <v>2.91</v>
      </c>
      <c r="Z78" s="4">
        <v>4.8499999999999996</v>
      </c>
      <c r="AA78" s="4">
        <v>9.2149999999999999</v>
      </c>
      <c r="AB78" s="4">
        <v>0</v>
      </c>
      <c r="AC78" s="4">
        <v>2.91</v>
      </c>
      <c r="AD78" s="4">
        <v>1.94</v>
      </c>
      <c r="AE78" s="4">
        <v>0</v>
      </c>
      <c r="AF78" s="4">
        <v>0</v>
      </c>
    </row>
    <row r="79" spans="1:32" x14ac:dyDescent="0.25">
      <c r="A79" s="49">
        <v>77</v>
      </c>
      <c r="B79" s="4">
        <v>8.73</v>
      </c>
      <c r="C79" s="4">
        <v>8.73</v>
      </c>
      <c r="D79" s="4">
        <v>9.2149999999999999</v>
      </c>
      <c r="E79" s="4">
        <v>0</v>
      </c>
      <c r="F79" s="4">
        <v>0</v>
      </c>
      <c r="G79" s="4">
        <v>0</v>
      </c>
      <c r="H79" s="4">
        <v>9.2149999999999999</v>
      </c>
      <c r="I79" s="4">
        <v>9.2149999999999999</v>
      </c>
      <c r="J79" s="4">
        <v>9.2149999999999999</v>
      </c>
      <c r="K79" s="4">
        <v>9.2149999999999999</v>
      </c>
      <c r="L79" s="4">
        <v>9.2149999999999999</v>
      </c>
      <c r="M79" s="4">
        <v>9.2149999999999999</v>
      </c>
      <c r="N79" s="4">
        <v>9.2149999999999999</v>
      </c>
      <c r="O79" s="4">
        <v>9.2149999999999999</v>
      </c>
      <c r="P79" s="4">
        <v>9.2149999999999999</v>
      </c>
      <c r="Q79" s="4">
        <v>9.2149999999999999</v>
      </c>
      <c r="R79" s="4">
        <v>9.2149999999999999</v>
      </c>
      <c r="S79" s="4">
        <v>2.91</v>
      </c>
      <c r="T79" s="4">
        <v>9.2149999999999999</v>
      </c>
      <c r="U79" s="4">
        <v>0</v>
      </c>
      <c r="V79" s="4">
        <v>0</v>
      </c>
      <c r="W79" s="4">
        <v>2.91</v>
      </c>
      <c r="X79" s="4">
        <v>2.91</v>
      </c>
      <c r="Y79" s="4">
        <v>2.91</v>
      </c>
      <c r="Z79" s="4">
        <v>4.8499999999999996</v>
      </c>
      <c r="AA79" s="4">
        <v>9.2149999999999999</v>
      </c>
      <c r="AB79" s="4">
        <v>0</v>
      </c>
      <c r="AC79" s="4">
        <v>2.91</v>
      </c>
      <c r="AD79" s="4">
        <v>1.94</v>
      </c>
      <c r="AE79" s="4">
        <v>0</v>
      </c>
      <c r="AF79" s="4">
        <v>0</v>
      </c>
    </row>
    <row r="80" spans="1:32" x14ac:dyDescent="0.25">
      <c r="A80" s="49">
        <v>78</v>
      </c>
      <c r="B80" s="4">
        <v>8.73</v>
      </c>
      <c r="C80" s="4">
        <v>8.73</v>
      </c>
      <c r="D80" s="4">
        <v>9.2149999999999999</v>
      </c>
      <c r="E80" s="4">
        <v>0</v>
      </c>
      <c r="F80" s="4">
        <v>0</v>
      </c>
      <c r="G80" s="4">
        <v>0</v>
      </c>
      <c r="H80" s="4">
        <v>9.2149999999999999</v>
      </c>
      <c r="I80" s="4">
        <v>9.2149999999999999</v>
      </c>
      <c r="J80" s="4">
        <v>9.2149999999999999</v>
      </c>
      <c r="K80" s="4">
        <v>9.2149999999999999</v>
      </c>
      <c r="L80" s="4">
        <v>9.2149999999999999</v>
      </c>
      <c r="M80" s="4">
        <v>9.2149999999999999</v>
      </c>
      <c r="N80" s="4">
        <v>9.2149999999999999</v>
      </c>
      <c r="O80" s="4">
        <v>9.2149999999999999</v>
      </c>
      <c r="P80" s="4">
        <v>9.2149999999999999</v>
      </c>
      <c r="Q80" s="4">
        <v>9.2149999999999999</v>
      </c>
      <c r="R80" s="4">
        <v>9.2149999999999999</v>
      </c>
      <c r="S80" s="4">
        <v>2.91</v>
      </c>
      <c r="T80" s="4">
        <v>9.2149999999999999</v>
      </c>
      <c r="U80" s="4">
        <v>0</v>
      </c>
      <c r="V80" s="4">
        <v>0</v>
      </c>
      <c r="W80" s="4">
        <v>2.91</v>
      </c>
      <c r="X80" s="4">
        <v>2.91</v>
      </c>
      <c r="Y80" s="4">
        <v>2.91</v>
      </c>
      <c r="Z80" s="4">
        <v>4.8499999999999996</v>
      </c>
      <c r="AA80" s="4">
        <v>9.2149999999999999</v>
      </c>
      <c r="AB80" s="4">
        <v>0</v>
      </c>
      <c r="AC80" s="4">
        <v>2.91</v>
      </c>
      <c r="AD80" s="4">
        <v>1.94</v>
      </c>
      <c r="AE80" s="4">
        <v>0</v>
      </c>
      <c r="AF80" s="4">
        <v>0</v>
      </c>
    </row>
    <row r="81" spans="1:32" x14ac:dyDescent="0.25">
      <c r="A81" s="49">
        <v>79</v>
      </c>
      <c r="B81" s="4">
        <v>8.73</v>
      </c>
      <c r="C81" s="4">
        <v>8.73</v>
      </c>
      <c r="D81" s="4">
        <v>9.2149999999999999</v>
      </c>
      <c r="E81" s="4">
        <v>0</v>
      </c>
      <c r="F81" s="4">
        <v>0</v>
      </c>
      <c r="G81" s="4">
        <v>0</v>
      </c>
      <c r="H81" s="4">
        <v>9.2149999999999999</v>
      </c>
      <c r="I81" s="4">
        <v>9.2149999999999999</v>
      </c>
      <c r="J81" s="4">
        <v>9.2149999999999999</v>
      </c>
      <c r="K81" s="4">
        <v>9.2149999999999999</v>
      </c>
      <c r="L81" s="4">
        <v>9.2149999999999999</v>
      </c>
      <c r="M81" s="4">
        <v>9.2149999999999999</v>
      </c>
      <c r="N81" s="4">
        <v>9.2149999999999999</v>
      </c>
      <c r="O81" s="4">
        <v>9.2149999999999999</v>
      </c>
      <c r="P81" s="4">
        <v>9.2149999999999999</v>
      </c>
      <c r="Q81" s="4">
        <v>9.2149999999999999</v>
      </c>
      <c r="R81" s="4">
        <v>9.2149999999999999</v>
      </c>
      <c r="S81" s="4">
        <v>2.91</v>
      </c>
      <c r="T81" s="4">
        <v>9.2149999999999999</v>
      </c>
      <c r="U81" s="4">
        <v>0</v>
      </c>
      <c r="V81" s="4">
        <v>0</v>
      </c>
      <c r="W81" s="4">
        <v>2.91</v>
      </c>
      <c r="X81" s="4">
        <v>2.91</v>
      </c>
      <c r="Y81" s="4">
        <v>2.91</v>
      </c>
      <c r="Z81" s="4">
        <v>4.8499999999999996</v>
      </c>
      <c r="AA81" s="4">
        <v>9.2149999999999999</v>
      </c>
      <c r="AB81" s="4">
        <v>0</v>
      </c>
      <c r="AC81" s="4">
        <v>2.91</v>
      </c>
      <c r="AD81" s="4">
        <v>1.94</v>
      </c>
      <c r="AE81" s="4">
        <v>0</v>
      </c>
      <c r="AF81" s="4">
        <v>0</v>
      </c>
    </row>
    <row r="82" spans="1:32" x14ac:dyDescent="0.25">
      <c r="A82" s="49">
        <v>80</v>
      </c>
      <c r="B82" s="4">
        <v>8.73</v>
      </c>
      <c r="C82" s="4">
        <v>8.73</v>
      </c>
      <c r="D82" s="4">
        <v>9.2149999999999999</v>
      </c>
      <c r="E82" s="4">
        <v>0</v>
      </c>
      <c r="F82" s="4">
        <v>0</v>
      </c>
      <c r="G82" s="4">
        <v>0</v>
      </c>
      <c r="H82" s="4">
        <v>9.2149999999999999</v>
      </c>
      <c r="I82" s="4">
        <v>9.2149999999999999</v>
      </c>
      <c r="J82" s="4">
        <v>9.2149999999999999</v>
      </c>
      <c r="K82" s="4">
        <v>9.2149999999999999</v>
      </c>
      <c r="L82" s="4">
        <v>9.2149999999999999</v>
      </c>
      <c r="M82" s="4">
        <v>9.2149999999999999</v>
      </c>
      <c r="N82" s="4">
        <v>9.2149999999999999</v>
      </c>
      <c r="O82" s="4">
        <v>9.2149999999999999</v>
      </c>
      <c r="P82" s="4">
        <v>9.2149999999999999</v>
      </c>
      <c r="Q82" s="4">
        <v>9.2149999999999999</v>
      </c>
      <c r="R82" s="4">
        <v>9.2149999999999999</v>
      </c>
      <c r="S82" s="4">
        <v>2.91</v>
      </c>
      <c r="T82" s="4">
        <v>9.2149999999999999</v>
      </c>
      <c r="U82" s="4">
        <v>0</v>
      </c>
      <c r="V82" s="4">
        <v>0</v>
      </c>
      <c r="W82" s="4">
        <v>2.91</v>
      </c>
      <c r="X82" s="4">
        <v>2.91</v>
      </c>
      <c r="Y82" s="4">
        <v>2.91</v>
      </c>
      <c r="Z82" s="4">
        <v>4.8499999999999996</v>
      </c>
      <c r="AA82" s="4">
        <v>9.2149999999999999</v>
      </c>
      <c r="AB82" s="4">
        <v>0</v>
      </c>
      <c r="AC82" s="4">
        <v>2.91</v>
      </c>
      <c r="AD82" s="4">
        <v>1.94</v>
      </c>
      <c r="AE82" s="4">
        <v>0</v>
      </c>
      <c r="AF82" s="4">
        <v>0</v>
      </c>
    </row>
    <row r="83" spans="1:32" x14ac:dyDescent="0.25">
      <c r="A83" s="49">
        <v>81</v>
      </c>
      <c r="B83" s="4">
        <v>8.73</v>
      </c>
      <c r="C83" s="4">
        <v>9.2149999999999999</v>
      </c>
      <c r="D83" s="4">
        <v>9.2149999999999999</v>
      </c>
      <c r="E83" s="4">
        <v>0</v>
      </c>
      <c r="F83" s="4">
        <v>0</v>
      </c>
      <c r="G83" s="4">
        <v>0</v>
      </c>
      <c r="H83" s="4">
        <v>9.2149999999999999</v>
      </c>
      <c r="I83" s="4">
        <v>9.2149999999999999</v>
      </c>
      <c r="J83" s="4">
        <v>9.2149999999999999</v>
      </c>
      <c r="K83" s="4">
        <v>9.2149999999999999</v>
      </c>
      <c r="L83" s="4">
        <v>9.2149999999999999</v>
      </c>
      <c r="M83" s="4">
        <v>9.2149999999999999</v>
      </c>
      <c r="N83" s="4">
        <v>9.2149999999999999</v>
      </c>
      <c r="O83" s="4">
        <v>9.2149999999999999</v>
      </c>
      <c r="P83" s="4">
        <v>9.2149999999999999</v>
      </c>
      <c r="Q83" s="4">
        <v>9.2149999999999999</v>
      </c>
      <c r="R83" s="4">
        <v>9.2149999999999999</v>
      </c>
      <c r="S83" s="4">
        <v>2.91</v>
      </c>
      <c r="T83" s="4">
        <v>9.2149999999999999</v>
      </c>
      <c r="U83" s="4">
        <v>0</v>
      </c>
      <c r="V83" s="4">
        <v>0</v>
      </c>
      <c r="W83" s="4">
        <v>2.91</v>
      </c>
      <c r="X83" s="4">
        <v>2.91</v>
      </c>
      <c r="Y83" s="4">
        <v>2.91</v>
      </c>
      <c r="Z83" s="4">
        <v>4.8499999999999996</v>
      </c>
      <c r="AA83" s="4">
        <v>9.2149999999999999</v>
      </c>
      <c r="AB83" s="4">
        <v>0</v>
      </c>
      <c r="AC83" s="4">
        <v>2.91</v>
      </c>
      <c r="AD83" s="4">
        <v>1.94</v>
      </c>
      <c r="AE83" s="4">
        <v>0</v>
      </c>
      <c r="AF83" s="4">
        <v>0</v>
      </c>
    </row>
    <row r="84" spans="1:32" x14ac:dyDescent="0.25">
      <c r="A84" s="49">
        <v>82</v>
      </c>
      <c r="B84" s="4">
        <v>8.73</v>
      </c>
      <c r="C84" s="4">
        <v>9.2149999999999999</v>
      </c>
      <c r="D84" s="4">
        <v>9.2149999999999999</v>
      </c>
      <c r="E84" s="4">
        <v>0</v>
      </c>
      <c r="F84" s="4">
        <v>0</v>
      </c>
      <c r="G84" s="4">
        <v>0</v>
      </c>
      <c r="H84" s="4">
        <v>9.2149999999999999</v>
      </c>
      <c r="I84" s="4">
        <v>9.2149999999999999</v>
      </c>
      <c r="J84" s="4">
        <v>9.2149999999999999</v>
      </c>
      <c r="K84" s="4">
        <v>9.2149999999999999</v>
      </c>
      <c r="L84" s="4">
        <v>9.2149999999999999</v>
      </c>
      <c r="M84" s="4">
        <v>9.2149999999999999</v>
      </c>
      <c r="N84" s="4">
        <v>9.2149999999999999</v>
      </c>
      <c r="O84" s="4">
        <v>9.2149999999999999</v>
      </c>
      <c r="P84" s="4">
        <v>9.2149999999999999</v>
      </c>
      <c r="Q84" s="4">
        <v>9.2149999999999999</v>
      </c>
      <c r="R84" s="4">
        <v>9.2149999999999999</v>
      </c>
      <c r="S84" s="4">
        <v>2.91</v>
      </c>
      <c r="T84" s="4">
        <v>9.2149999999999999</v>
      </c>
      <c r="U84" s="4">
        <v>0</v>
      </c>
      <c r="V84" s="4">
        <v>0</v>
      </c>
      <c r="W84" s="4">
        <v>2.91</v>
      </c>
      <c r="X84" s="4">
        <v>2.91</v>
      </c>
      <c r="Y84" s="4">
        <v>2.91</v>
      </c>
      <c r="Z84" s="4">
        <v>4.8499999999999996</v>
      </c>
      <c r="AA84" s="4">
        <v>9.2149999999999999</v>
      </c>
      <c r="AB84" s="4">
        <v>0</v>
      </c>
      <c r="AC84" s="4">
        <v>2.91</v>
      </c>
      <c r="AD84" s="4">
        <v>1.94</v>
      </c>
      <c r="AE84" s="4">
        <v>0</v>
      </c>
      <c r="AF84" s="4">
        <v>0</v>
      </c>
    </row>
    <row r="85" spans="1:32" x14ac:dyDescent="0.25">
      <c r="A85" s="49">
        <v>83</v>
      </c>
      <c r="B85" s="4">
        <v>8.73</v>
      </c>
      <c r="C85" s="4">
        <v>9.2149999999999999</v>
      </c>
      <c r="D85" s="4">
        <v>9.2149999999999999</v>
      </c>
      <c r="E85" s="4">
        <v>0</v>
      </c>
      <c r="F85" s="4">
        <v>0</v>
      </c>
      <c r="G85" s="4">
        <v>0</v>
      </c>
      <c r="H85" s="4">
        <v>9.2149999999999999</v>
      </c>
      <c r="I85" s="4">
        <v>9.2149999999999999</v>
      </c>
      <c r="J85" s="4">
        <v>9.2149999999999999</v>
      </c>
      <c r="K85" s="4">
        <v>9.2149999999999999</v>
      </c>
      <c r="L85" s="4">
        <v>9.2149999999999999</v>
      </c>
      <c r="M85" s="4">
        <v>9.2149999999999999</v>
      </c>
      <c r="N85" s="4">
        <v>9.2149999999999999</v>
      </c>
      <c r="O85" s="4">
        <v>9.2149999999999999</v>
      </c>
      <c r="P85" s="4">
        <v>9.2149999999999999</v>
      </c>
      <c r="Q85" s="4">
        <v>9.2149999999999999</v>
      </c>
      <c r="R85" s="4">
        <v>9.2149999999999999</v>
      </c>
      <c r="S85" s="4">
        <v>2.91</v>
      </c>
      <c r="T85" s="4">
        <v>9.2149999999999999</v>
      </c>
      <c r="U85" s="4">
        <v>0</v>
      </c>
      <c r="V85" s="4">
        <v>0</v>
      </c>
      <c r="W85" s="4">
        <v>2.91</v>
      </c>
      <c r="X85" s="4">
        <v>2.91</v>
      </c>
      <c r="Y85" s="4">
        <v>2.91</v>
      </c>
      <c r="Z85" s="4">
        <v>4.8499999999999996</v>
      </c>
      <c r="AA85" s="4">
        <v>9.2149999999999999</v>
      </c>
      <c r="AB85" s="4">
        <v>0</v>
      </c>
      <c r="AC85" s="4">
        <v>2.91</v>
      </c>
      <c r="AD85" s="4">
        <v>1.94</v>
      </c>
      <c r="AE85" s="4">
        <v>0</v>
      </c>
      <c r="AF85" s="4">
        <v>0</v>
      </c>
    </row>
    <row r="86" spans="1:32" x14ac:dyDescent="0.25">
      <c r="A86" s="49">
        <v>84</v>
      </c>
      <c r="B86" s="4">
        <v>8.73</v>
      </c>
      <c r="C86" s="4">
        <v>9.2149999999999999</v>
      </c>
      <c r="D86" s="4">
        <v>9.2149999999999999</v>
      </c>
      <c r="E86" s="4">
        <v>0</v>
      </c>
      <c r="F86" s="4">
        <v>0</v>
      </c>
      <c r="G86" s="4">
        <v>0</v>
      </c>
      <c r="H86" s="4">
        <v>9.2149999999999999</v>
      </c>
      <c r="I86" s="4">
        <v>9.2149999999999999</v>
      </c>
      <c r="J86" s="4">
        <v>9.2149999999999999</v>
      </c>
      <c r="K86" s="4">
        <v>9.2149999999999999</v>
      </c>
      <c r="L86" s="4">
        <v>9.2149999999999999</v>
      </c>
      <c r="M86" s="4">
        <v>9.2149999999999999</v>
      </c>
      <c r="N86" s="4">
        <v>9.2149999999999999</v>
      </c>
      <c r="O86" s="4">
        <v>9.2149999999999999</v>
      </c>
      <c r="P86" s="4">
        <v>9.2149999999999999</v>
      </c>
      <c r="Q86" s="4">
        <v>9.2149999999999999</v>
      </c>
      <c r="R86" s="4">
        <v>9.2149999999999999</v>
      </c>
      <c r="S86" s="4">
        <v>2.91</v>
      </c>
      <c r="T86" s="4">
        <v>9.2149999999999999</v>
      </c>
      <c r="U86" s="4">
        <v>0</v>
      </c>
      <c r="V86" s="4">
        <v>0</v>
      </c>
      <c r="W86" s="4">
        <v>2.91</v>
      </c>
      <c r="X86" s="4">
        <v>2.91</v>
      </c>
      <c r="Y86" s="4">
        <v>2.91</v>
      </c>
      <c r="Z86" s="4">
        <v>4.8499999999999996</v>
      </c>
      <c r="AA86" s="4">
        <v>9.2149999999999999</v>
      </c>
      <c r="AB86" s="4">
        <v>0</v>
      </c>
      <c r="AC86" s="4">
        <v>2.91</v>
      </c>
      <c r="AD86" s="4">
        <v>1.94</v>
      </c>
      <c r="AE86" s="4">
        <v>0</v>
      </c>
      <c r="AF86" s="4">
        <v>0</v>
      </c>
    </row>
    <row r="87" spans="1:32" x14ac:dyDescent="0.25">
      <c r="A87" s="49">
        <v>85</v>
      </c>
      <c r="B87" s="4">
        <v>8.73</v>
      </c>
      <c r="C87" s="4">
        <v>9.2149999999999999</v>
      </c>
      <c r="D87" s="4">
        <v>9.2149999999999999</v>
      </c>
      <c r="E87" s="4">
        <v>0</v>
      </c>
      <c r="F87" s="4">
        <v>0</v>
      </c>
      <c r="G87" s="4">
        <v>0</v>
      </c>
      <c r="H87" s="4">
        <v>9.2149999999999999</v>
      </c>
      <c r="I87" s="4">
        <v>9.2149999999999999</v>
      </c>
      <c r="J87" s="4">
        <v>9.2149999999999999</v>
      </c>
      <c r="K87" s="4">
        <v>9.2149999999999999</v>
      </c>
      <c r="L87" s="4">
        <v>9.2149999999999999</v>
      </c>
      <c r="M87" s="4">
        <v>9.2149999999999999</v>
      </c>
      <c r="N87" s="4">
        <v>9.2149999999999999</v>
      </c>
      <c r="O87" s="4">
        <v>9.2149999999999999</v>
      </c>
      <c r="P87" s="4">
        <v>9.2149999999999999</v>
      </c>
      <c r="Q87" s="4">
        <v>9.2149999999999999</v>
      </c>
      <c r="R87" s="4">
        <v>9.2149999999999999</v>
      </c>
      <c r="S87" s="4">
        <v>2.91</v>
      </c>
      <c r="T87" s="4">
        <v>9.2149999999999999</v>
      </c>
      <c r="U87" s="4">
        <v>0</v>
      </c>
      <c r="V87" s="4">
        <v>0</v>
      </c>
      <c r="W87" s="4">
        <v>2.91</v>
      </c>
      <c r="X87" s="4">
        <v>2.91</v>
      </c>
      <c r="Y87" s="4">
        <v>2.91</v>
      </c>
      <c r="Z87" s="4">
        <v>4.8499999999999996</v>
      </c>
      <c r="AA87" s="4">
        <v>9.2149999999999999</v>
      </c>
      <c r="AB87" s="4">
        <v>0</v>
      </c>
      <c r="AC87" s="4">
        <v>2.91</v>
      </c>
      <c r="AD87" s="4">
        <v>1.94</v>
      </c>
      <c r="AE87" s="4">
        <v>0</v>
      </c>
      <c r="AF87" s="4">
        <v>0</v>
      </c>
    </row>
    <row r="88" spans="1:32" x14ac:dyDescent="0.25">
      <c r="A88" s="49">
        <v>86</v>
      </c>
      <c r="B88" s="4">
        <v>8.73</v>
      </c>
      <c r="C88" s="4">
        <v>9.2149999999999999</v>
      </c>
      <c r="D88" s="4">
        <v>9.2149999999999999</v>
      </c>
      <c r="E88" s="4">
        <v>0</v>
      </c>
      <c r="F88" s="4">
        <v>0</v>
      </c>
      <c r="G88" s="4">
        <v>0</v>
      </c>
      <c r="H88" s="4">
        <v>9.2149999999999999</v>
      </c>
      <c r="I88" s="4">
        <v>9.2149999999999999</v>
      </c>
      <c r="J88" s="4">
        <v>9.2149999999999999</v>
      </c>
      <c r="K88" s="4">
        <v>9.2149999999999999</v>
      </c>
      <c r="L88" s="4">
        <v>9.2149999999999999</v>
      </c>
      <c r="M88" s="4">
        <v>9.2149999999999999</v>
      </c>
      <c r="N88" s="4">
        <v>9.2149999999999999</v>
      </c>
      <c r="O88" s="4">
        <v>9.2149999999999999</v>
      </c>
      <c r="P88" s="4">
        <v>9.2149999999999999</v>
      </c>
      <c r="Q88" s="4">
        <v>9.2149999999999999</v>
      </c>
      <c r="R88" s="4">
        <v>9.2149999999999999</v>
      </c>
      <c r="S88" s="4">
        <v>2.91</v>
      </c>
      <c r="T88" s="4">
        <v>9.2149999999999999</v>
      </c>
      <c r="U88" s="4">
        <v>0</v>
      </c>
      <c r="V88" s="4">
        <v>0</v>
      </c>
      <c r="W88" s="4">
        <v>2.91</v>
      </c>
      <c r="X88" s="4">
        <v>2.91</v>
      </c>
      <c r="Y88" s="4">
        <v>2.91</v>
      </c>
      <c r="Z88" s="4">
        <v>4.8499999999999996</v>
      </c>
      <c r="AA88" s="4">
        <v>9.2149999999999999</v>
      </c>
      <c r="AB88" s="4">
        <v>0</v>
      </c>
      <c r="AC88" s="4">
        <v>2.91</v>
      </c>
      <c r="AD88" s="4">
        <v>1.94</v>
      </c>
      <c r="AE88" s="4">
        <v>0</v>
      </c>
      <c r="AF88" s="4">
        <v>0</v>
      </c>
    </row>
    <row r="89" spans="1:32" x14ac:dyDescent="0.25">
      <c r="A89" s="49">
        <v>87</v>
      </c>
      <c r="B89" s="4">
        <v>8.73</v>
      </c>
      <c r="C89" s="4">
        <v>9.2149999999999999</v>
      </c>
      <c r="D89" s="4">
        <v>9.2149999999999999</v>
      </c>
      <c r="E89" s="4">
        <v>0</v>
      </c>
      <c r="F89" s="4">
        <v>0</v>
      </c>
      <c r="G89" s="4">
        <v>0</v>
      </c>
      <c r="H89" s="4">
        <v>9.2149999999999999</v>
      </c>
      <c r="I89" s="4">
        <v>9.2149999999999999</v>
      </c>
      <c r="J89" s="4">
        <v>9.2149999999999999</v>
      </c>
      <c r="K89" s="4">
        <v>9.2149999999999999</v>
      </c>
      <c r="L89" s="4">
        <v>9.2149999999999999</v>
      </c>
      <c r="M89" s="4">
        <v>9.2149999999999999</v>
      </c>
      <c r="N89" s="4">
        <v>9.2149999999999999</v>
      </c>
      <c r="O89" s="4">
        <v>9.2149999999999999</v>
      </c>
      <c r="P89" s="4">
        <v>9.2149999999999999</v>
      </c>
      <c r="Q89" s="4">
        <v>9.2149999999999999</v>
      </c>
      <c r="R89" s="4">
        <v>9.2149999999999999</v>
      </c>
      <c r="S89" s="4">
        <v>2.91</v>
      </c>
      <c r="T89" s="4">
        <v>9.2149999999999999</v>
      </c>
      <c r="U89" s="4">
        <v>0</v>
      </c>
      <c r="V89" s="4">
        <v>0</v>
      </c>
      <c r="W89" s="4">
        <v>2.91</v>
      </c>
      <c r="X89" s="4">
        <v>2.91</v>
      </c>
      <c r="Y89" s="4">
        <v>2.91</v>
      </c>
      <c r="Z89" s="4">
        <v>4.8499999999999996</v>
      </c>
      <c r="AA89" s="4">
        <v>9.2149999999999999</v>
      </c>
      <c r="AB89" s="4">
        <v>0</v>
      </c>
      <c r="AC89" s="4">
        <v>2.91</v>
      </c>
      <c r="AD89" s="4">
        <v>1.94</v>
      </c>
      <c r="AE89" s="4">
        <v>0</v>
      </c>
      <c r="AF89" s="4">
        <v>0</v>
      </c>
    </row>
    <row r="90" spans="1:32" x14ac:dyDescent="0.25">
      <c r="A90" s="49">
        <v>88</v>
      </c>
      <c r="B90" s="4">
        <v>8.73</v>
      </c>
      <c r="C90" s="4">
        <v>9.2149999999999999</v>
      </c>
      <c r="D90" s="4">
        <v>9.2149999999999999</v>
      </c>
      <c r="E90" s="4">
        <v>0</v>
      </c>
      <c r="F90" s="4">
        <v>0</v>
      </c>
      <c r="G90" s="4">
        <v>0</v>
      </c>
      <c r="H90" s="4">
        <v>9.2149999999999999</v>
      </c>
      <c r="I90" s="4">
        <v>9.2149999999999999</v>
      </c>
      <c r="J90" s="4">
        <v>9.2149999999999999</v>
      </c>
      <c r="K90" s="4">
        <v>9.2149999999999999</v>
      </c>
      <c r="L90" s="4">
        <v>9.2149999999999999</v>
      </c>
      <c r="M90" s="4">
        <v>9.2149999999999999</v>
      </c>
      <c r="N90" s="4">
        <v>9.2149999999999999</v>
      </c>
      <c r="O90" s="4">
        <v>9.2149999999999999</v>
      </c>
      <c r="P90" s="4">
        <v>9.2149999999999999</v>
      </c>
      <c r="Q90" s="4">
        <v>9.2149999999999999</v>
      </c>
      <c r="R90" s="4">
        <v>9.2149999999999999</v>
      </c>
      <c r="S90" s="4">
        <v>2.91</v>
      </c>
      <c r="T90" s="4">
        <v>9.2149999999999999</v>
      </c>
      <c r="U90" s="4">
        <v>0</v>
      </c>
      <c r="V90" s="4">
        <v>0</v>
      </c>
      <c r="W90" s="4">
        <v>2.91</v>
      </c>
      <c r="X90" s="4">
        <v>2.91</v>
      </c>
      <c r="Y90" s="4">
        <v>2.91</v>
      </c>
      <c r="Z90" s="4">
        <v>4.8499999999999996</v>
      </c>
      <c r="AA90" s="4">
        <v>9.2149999999999999</v>
      </c>
      <c r="AB90" s="4">
        <v>0</v>
      </c>
      <c r="AC90" s="4">
        <v>2.91</v>
      </c>
      <c r="AD90" s="4">
        <v>1.94</v>
      </c>
      <c r="AE90" s="4">
        <v>0</v>
      </c>
      <c r="AF90" s="4">
        <v>0</v>
      </c>
    </row>
    <row r="91" spans="1:32" x14ac:dyDescent="0.25">
      <c r="A91" s="49">
        <v>89</v>
      </c>
      <c r="B91" s="4">
        <v>8.73</v>
      </c>
      <c r="C91" s="4">
        <v>9.2149999999999999</v>
      </c>
      <c r="D91" s="4">
        <v>9.2149999999999999</v>
      </c>
      <c r="E91" s="4">
        <v>0</v>
      </c>
      <c r="F91" s="4">
        <v>0</v>
      </c>
      <c r="G91" s="4">
        <v>0</v>
      </c>
      <c r="H91" s="4">
        <v>9.2149999999999999</v>
      </c>
      <c r="I91" s="4">
        <v>9.2149999999999999</v>
      </c>
      <c r="J91" s="4">
        <v>9.2149999999999999</v>
      </c>
      <c r="K91" s="4">
        <v>9.2149999999999999</v>
      </c>
      <c r="L91" s="4">
        <v>9.2149999999999999</v>
      </c>
      <c r="M91" s="4">
        <v>9.2149999999999999</v>
      </c>
      <c r="N91" s="4">
        <v>9.2149999999999999</v>
      </c>
      <c r="O91" s="4">
        <v>9.2149999999999999</v>
      </c>
      <c r="P91" s="4">
        <v>9.2149999999999999</v>
      </c>
      <c r="Q91" s="4">
        <v>9.2149999999999999</v>
      </c>
      <c r="R91" s="4">
        <v>9.2149999999999999</v>
      </c>
      <c r="S91" s="4">
        <v>2.91</v>
      </c>
      <c r="T91" s="4">
        <v>9.2149999999999999</v>
      </c>
      <c r="U91" s="4">
        <v>0</v>
      </c>
      <c r="V91" s="4">
        <v>0</v>
      </c>
      <c r="W91" s="4">
        <v>2.91</v>
      </c>
      <c r="X91" s="4">
        <v>2.91</v>
      </c>
      <c r="Y91" s="4">
        <v>2.91</v>
      </c>
      <c r="Z91" s="4">
        <v>4.8499999999999996</v>
      </c>
      <c r="AA91" s="4">
        <v>9.2149999999999999</v>
      </c>
      <c r="AB91" s="4">
        <v>0</v>
      </c>
      <c r="AC91" s="4">
        <v>2.91</v>
      </c>
      <c r="AD91" s="4">
        <v>1.94</v>
      </c>
      <c r="AE91" s="4">
        <v>0</v>
      </c>
      <c r="AF91" s="4">
        <v>0</v>
      </c>
    </row>
    <row r="92" spans="1:32" x14ac:dyDescent="0.25">
      <c r="A92" s="49">
        <v>90</v>
      </c>
      <c r="B92" s="4">
        <v>8.73</v>
      </c>
      <c r="C92" s="4">
        <v>9.2149999999999999</v>
      </c>
      <c r="D92" s="4">
        <v>9.2149999999999999</v>
      </c>
      <c r="E92" s="4">
        <v>0</v>
      </c>
      <c r="F92" s="4">
        <v>0</v>
      </c>
      <c r="G92" s="4">
        <v>0</v>
      </c>
      <c r="H92" s="4">
        <v>9.2149999999999999</v>
      </c>
      <c r="I92" s="4">
        <v>9.2149999999999999</v>
      </c>
      <c r="J92" s="4">
        <v>9.2149999999999999</v>
      </c>
      <c r="K92" s="4">
        <v>9.2149999999999999</v>
      </c>
      <c r="L92" s="4">
        <v>9.2149999999999999</v>
      </c>
      <c r="M92" s="4">
        <v>9.2149999999999999</v>
      </c>
      <c r="N92" s="4">
        <v>9.2149999999999999</v>
      </c>
      <c r="O92" s="4">
        <v>9.2149999999999999</v>
      </c>
      <c r="P92" s="4">
        <v>9.2149999999999999</v>
      </c>
      <c r="Q92" s="4">
        <v>9.2149999999999999</v>
      </c>
      <c r="R92" s="4">
        <v>9.2149999999999999</v>
      </c>
      <c r="S92" s="4">
        <v>2.91</v>
      </c>
      <c r="T92" s="4">
        <v>9.2149999999999999</v>
      </c>
      <c r="U92" s="4">
        <v>0</v>
      </c>
      <c r="V92" s="4">
        <v>0</v>
      </c>
      <c r="W92" s="4">
        <v>2.91</v>
      </c>
      <c r="X92" s="4">
        <v>2.91</v>
      </c>
      <c r="Y92" s="4">
        <v>2.91</v>
      </c>
      <c r="Z92" s="4">
        <v>4.8499999999999996</v>
      </c>
      <c r="AA92" s="4">
        <v>9.2149999999999999</v>
      </c>
      <c r="AB92" s="4">
        <v>0</v>
      </c>
      <c r="AC92" s="4">
        <v>2.91</v>
      </c>
      <c r="AD92" s="4">
        <v>1.94</v>
      </c>
      <c r="AE92" s="4">
        <v>0</v>
      </c>
      <c r="AF92" s="4">
        <v>0</v>
      </c>
    </row>
    <row r="93" spans="1:32" x14ac:dyDescent="0.25">
      <c r="A93" s="49">
        <v>91</v>
      </c>
      <c r="B93" s="4">
        <v>8.73</v>
      </c>
      <c r="C93" s="4">
        <v>9.2149999999999999</v>
      </c>
      <c r="D93" s="4">
        <v>9.2149999999999999</v>
      </c>
      <c r="E93" s="4">
        <v>0</v>
      </c>
      <c r="F93" s="4">
        <v>0</v>
      </c>
      <c r="G93" s="4">
        <v>0</v>
      </c>
      <c r="H93" s="4">
        <v>9.2149999999999999</v>
      </c>
      <c r="I93" s="4">
        <v>9.2149999999999999</v>
      </c>
      <c r="J93" s="4">
        <v>9.2149999999999999</v>
      </c>
      <c r="K93" s="4">
        <v>9.2149999999999999</v>
      </c>
      <c r="L93" s="4">
        <v>9.2149999999999999</v>
      </c>
      <c r="M93" s="4">
        <v>9.2149999999999999</v>
      </c>
      <c r="N93" s="4">
        <v>9.2149999999999999</v>
      </c>
      <c r="O93" s="4">
        <v>9.2149999999999999</v>
      </c>
      <c r="P93" s="4">
        <v>9.2149999999999999</v>
      </c>
      <c r="Q93" s="4">
        <v>9.2149999999999999</v>
      </c>
      <c r="R93" s="4">
        <v>9.2149999999999999</v>
      </c>
      <c r="S93" s="4">
        <v>2.91</v>
      </c>
      <c r="T93" s="4">
        <v>9.2149999999999999</v>
      </c>
      <c r="U93" s="4">
        <v>0</v>
      </c>
      <c r="V93" s="4">
        <v>0</v>
      </c>
      <c r="W93" s="4">
        <v>2.91</v>
      </c>
      <c r="X93" s="4">
        <v>2.91</v>
      </c>
      <c r="Y93" s="4">
        <v>2.91</v>
      </c>
      <c r="Z93" s="4">
        <v>4.8499999999999996</v>
      </c>
      <c r="AA93" s="4">
        <v>9.2149999999999999</v>
      </c>
      <c r="AB93" s="4">
        <v>0</v>
      </c>
      <c r="AC93" s="4">
        <v>2.91</v>
      </c>
      <c r="AD93" s="4">
        <v>1.94</v>
      </c>
      <c r="AE93" s="4">
        <v>0</v>
      </c>
      <c r="AF93" s="4">
        <v>0</v>
      </c>
    </row>
    <row r="94" spans="1:32" x14ac:dyDescent="0.25">
      <c r="A94" s="49">
        <v>92</v>
      </c>
      <c r="B94" s="4">
        <v>8.73</v>
      </c>
      <c r="C94" s="4">
        <v>9.2149999999999999</v>
      </c>
      <c r="D94" s="4">
        <v>9.2149999999999999</v>
      </c>
      <c r="E94" s="4">
        <v>0</v>
      </c>
      <c r="F94" s="4">
        <v>0</v>
      </c>
      <c r="G94" s="4">
        <v>0</v>
      </c>
      <c r="H94" s="4">
        <v>9.2149999999999999</v>
      </c>
      <c r="I94" s="4">
        <v>9.2149999999999999</v>
      </c>
      <c r="J94" s="4">
        <v>9.2149999999999999</v>
      </c>
      <c r="K94" s="4">
        <v>9.2149999999999999</v>
      </c>
      <c r="L94" s="4">
        <v>9.2149999999999999</v>
      </c>
      <c r="M94" s="4">
        <v>9.2149999999999999</v>
      </c>
      <c r="N94" s="4">
        <v>9.2149999999999999</v>
      </c>
      <c r="O94" s="4">
        <v>9.2149999999999999</v>
      </c>
      <c r="P94" s="4">
        <v>9.2149999999999999</v>
      </c>
      <c r="Q94" s="4">
        <v>9.2149999999999999</v>
      </c>
      <c r="R94" s="4">
        <v>9.2149999999999999</v>
      </c>
      <c r="S94" s="4">
        <v>2.91</v>
      </c>
      <c r="T94" s="4">
        <v>9.2149999999999999</v>
      </c>
      <c r="U94" s="4">
        <v>0</v>
      </c>
      <c r="V94" s="4">
        <v>0</v>
      </c>
      <c r="W94" s="4">
        <v>2.91</v>
      </c>
      <c r="X94" s="4">
        <v>2.91</v>
      </c>
      <c r="Y94" s="4">
        <v>2.91</v>
      </c>
      <c r="Z94" s="4">
        <v>4.8499999999999996</v>
      </c>
      <c r="AA94" s="4">
        <v>9.2149999999999999</v>
      </c>
      <c r="AB94" s="4">
        <v>0</v>
      </c>
      <c r="AC94" s="4">
        <v>2.91</v>
      </c>
      <c r="AD94" s="4">
        <v>1.94</v>
      </c>
      <c r="AE94" s="4">
        <v>0</v>
      </c>
      <c r="AF94" s="4">
        <v>0</v>
      </c>
    </row>
    <row r="95" spans="1:32" x14ac:dyDescent="0.25">
      <c r="A95" s="49">
        <v>93</v>
      </c>
      <c r="B95" s="4">
        <v>8.73</v>
      </c>
      <c r="C95" s="4">
        <v>8.73</v>
      </c>
      <c r="D95" s="4">
        <v>9.2149999999999999</v>
      </c>
      <c r="E95" s="4">
        <v>0</v>
      </c>
      <c r="F95" s="4">
        <v>0</v>
      </c>
      <c r="G95" s="4">
        <v>0</v>
      </c>
      <c r="H95" s="4">
        <v>9.2149999999999999</v>
      </c>
      <c r="I95" s="4">
        <v>9.2149999999999999</v>
      </c>
      <c r="J95" s="4">
        <v>9.2149999999999999</v>
      </c>
      <c r="K95" s="4">
        <v>9.2149999999999999</v>
      </c>
      <c r="L95" s="4">
        <v>9.2149999999999999</v>
      </c>
      <c r="M95" s="4">
        <v>9.2149999999999999</v>
      </c>
      <c r="N95" s="4">
        <v>9.2149999999999999</v>
      </c>
      <c r="O95" s="4">
        <v>9.2149999999999999</v>
      </c>
      <c r="P95" s="4">
        <v>9.2149999999999999</v>
      </c>
      <c r="Q95" s="4">
        <v>9.2149999999999999</v>
      </c>
      <c r="R95" s="4">
        <v>9.2149999999999999</v>
      </c>
      <c r="S95" s="4">
        <v>2.91</v>
      </c>
      <c r="T95" s="4">
        <v>9.2149999999999999</v>
      </c>
      <c r="U95" s="4">
        <v>0</v>
      </c>
      <c r="V95" s="4">
        <v>0</v>
      </c>
      <c r="W95" s="4">
        <v>2.91</v>
      </c>
      <c r="X95" s="4">
        <v>2.91</v>
      </c>
      <c r="Y95" s="4">
        <v>2.91</v>
      </c>
      <c r="Z95" s="4">
        <v>4.8499999999999996</v>
      </c>
      <c r="AA95" s="4">
        <v>9.2149999999999999</v>
      </c>
      <c r="AB95" s="4">
        <v>0</v>
      </c>
      <c r="AC95" s="4">
        <v>2.91</v>
      </c>
      <c r="AD95" s="4">
        <v>1.94</v>
      </c>
      <c r="AE95" s="4">
        <v>0</v>
      </c>
      <c r="AF95" s="4">
        <v>0</v>
      </c>
    </row>
    <row r="96" spans="1:32" x14ac:dyDescent="0.25">
      <c r="A96" s="49">
        <v>94</v>
      </c>
      <c r="B96" s="4">
        <v>8.73</v>
      </c>
      <c r="C96" s="4">
        <v>8.73</v>
      </c>
      <c r="D96" s="4">
        <v>9.2149999999999999</v>
      </c>
      <c r="E96" s="4">
        <v>0</v>
      </c>
      <c r="F96" s="4">
        <v>0</v>
      </c>
      <c r="G96" s="4">
        <v>0</v>
      </c>
      <c r="H96" s="4">
        <v>9.2149999999999999</v>
      </c>
      <c r="I96" s="4">
        <v>9.2149999999999999</v>
      </c>
      <c r="J96" s="4">
        <v>9.2149999999999999</v>
      </c>
      <c r="K96" s="4">
        <v>9.2149999999999999</v>
      </c>
      <c r="L96" s="4">
        <v>9.2149999999999999</v>
      </c>
      <c r="M96" s="4">
        <v>9.2149999999999999</v>
      </c>
      <c r="N96" s="4">
        <v>9.2149999999999999</v>
      </c>
      <c r="O96" s="4">
        <v>9.2149999999999999</v>
      </c>
      <c r="P96" s="4">
        <v>9.2149999999999999</v>
      </c>
      <c r="Q96" s="4">
        <v>9.2149999999999999</v>
      </c>
      <c r="R96" s="4">
        <v>9.2149999999999999</v>
      </c>
      <c r="S96" s="4">
        <v>2.91</v>
      </c>
      <c r="T96" s="4">
        <v>9.2149999999999999</v>
      </c>
      <c r="U96" s="4">
        <v>0</v>
      </c>
      <c r="V96" s="4">
        <v>0</v>
      </c>
      <c r="W96" s="4">
        <v>2.91</v>
      </c>
      <c r="X96" s="4">
        <v>2.91</v>
      </c>
      <c r="Y96" s="4">
        <v>2.91</v>
      </c>
      <c r="Z96" s="4">
        <v>4.8499999999999996</v>
      </c>
      <c r="AA96" s="4">
        <v>9.2149999999999999</v>
      </c>
      <c r="AB96" s="4">
        <v>0</v>
      </c>
      <c r="AC96" s="4">
        <v>2.91</v>
      </c>
      <c r="AD96" s="4">
        <v>1.94</v>
      </c>
      <c r="AE96" s="4">
        <v>0</v>
      </c>
      <c r="AF96" s="4">
        <v>0</v>
      </c>
    </row>
    <row r="97" spans="1:33" x14ac:dyDescent="0.25">
      <c r="A97" s="49">
        <v>95</v>
      </c>
      <c r="B97" s="4">
        <v>8.73</v>
      </c>
      <c r="C97" s="4">
        <v>8.73</v>
      </c>
      <c r="D97" s="4">
        <v>9.2149999999999999</v>
      </c>
      <c r="E97" s="4">
        <v>0</v>
      </c>
      <c r="F97" s="4">
        <v>0</v>
      </c>
      <c r="G97" s="4">
        <v>0</v>
      </c>
      <c r="H97" s="4">
        <v>9.2149999999999999</v>
      </c>
      <c r="I97" s="4">
        <v>9.2149999999999999</v>
      </c>
      <c r="J97" s="4">
        <v>9.2149999999999999</v>
      </c>
      <c r="K97" s="4">
        <v>9.2149999999999999</v>
      </c>
      <c r="L97" s="4">
        <v>9.2149999999999999</v>
      </c>
      <c r="M97" s="4">
        <v>9.2149999999999999</v>
      </c>
      <c r="N97" s="4">
        <v>9.2149999999999999</v>
      </c>
      <c r="O97" s="4">
        <v>9.2149999999999999</v>
      </c>
      <c r="P97" s="4">
        <v>9.2149999999999999</v>
      </c>
      <c r="Q97" s="4">
        <v>9.2149999999999999</v>
      </c>
      <c r="R97" s="4">
        <v>9.2149999999999999</v>
      </c>
      <c r="S97" s="4">
        <v>2.91</v>
      </c>
      <c r="T97" s="4">
        <v>9.2149999999999999</v>
      </c>
      <c r="U97" s="4">
        <v>0</v>
      </c>
      <c r="V97" s="4">
        <v>0</v>
      </c>
      <c r="W97" s="4">
        <v>2.91</v>
      </c>
      <c r="X97" s="4">
        <v>2.91</v>
      </c>
      <c r="Y97" s="4">
        <v>2.91</v>
      </c>
      <c r="Z97" s="4">
        <v>4.8499999999999996</v>
      </c>
      <c r="AA97" s="4">
        <v>9.2149999999999999</v>
      </c>
      <c r="AB97" s="4">
        <v>0</v>
      </c>
      <c r="AC97" s="4">
        <v>2.91</v>
      </c>
      <c r="AD97" s="4">
        <v>1.94</v>
      </c>
      <c r="AE97" s="4">
        <v>0</v>
      </c>
      <c r="AF97" s="4">
        <v>0</v>
      </c>
    </row>
    <row r="98" spans="1:33" x14ac:dyDescent="0.25">
      <c r="A98" s="49">
        <v>96</v>
      </c>
      <c r="B98" s="4">
        <v>8.73</v>
      </c>
      <c r="C98" s="4">
        <v>8.73</v>
      </c>
      <c r="D98" s="4">
        <v>9.2149999999999999</v>
      </c>
      <c r="E98" s="4">
        <v>0</v>
      </c>
      <c r="F98" s="4">
        <v>0</v>
      </c>
      <c r="G98" s="4">
        <v>0</v>
      </c>
      <c r="H98" s="4">
        <v>9.2149999999999999</v>
      </c>
      <c r="I98" s="4">
        <v>9.2149999999999999</v>
      </c>
      <c r="J98" s="4">
        <v>9.2149999999999999</v>
      </c>
      <c r="K98" s="4">
        <v>9.2149999999999999</v>
      </c>
      <c r="L98" s="4">
        <v>9.2149999999999999</v>
      </c>
      <c r="M98" s="4">
        <v>9.2149999999999999</v>
      </c>
      <c r="N98" s="4">
        <v>9.2149999999999999</v>
      </c>
      <c r="O98" s="4">
        <v>9.2149999999999999</v>
      </c>
      <c r="P98" s="4">
        <v>9.2149999999999999</v>
      </c>
      <c r="Q98" s="4">
        <v>9.2149999999999999</v>
      </c>
      <c r="R98" s="4">
        <v>9.2149999999999999</v>
      </c>
      <c r="S98" s="4">
        <v>2.91</v>
      </c>
      <c r="T98" s="4">
        <v>9.2149999999999999</v>
      </c>
      <c r="U98" s="4">
        <v>0</v>
      </c>
      <c r="V98" s="4">
        <v>0</v>
      </c>
      <c r="W98" s="4">
        <v>2.91</v>
      </c>
      <c r="X98" s="4">
        <v>2.91</v>
      </c>
      <c r="Y98" s="4">
        <v>2.91</v>
      </c>
      <c r="Z98" s="4">
        <v>4.8499999999999996</v>
      </c>
      <c r="AA98" s="4">
        <v>9.2149999999999999</v>
      </c>
      <c r="AB98" s="4">
        <v>0</v>
      </c>
      <c r="AC98" s="4">
        <v>2.91</v>
      </c>
      <c r="AD98" s="4">
        <v>1.94</v>
      </c>
      <c r="AE98" s="4">
        <v>0</v>
      </c>
      <c r="AF98" s="4">
        <v>0</v>
      </c>
    </row>
    <row r="99" spans="1:33" x14ac:dyDescent="0.25">
      <c r="A99" s="51" t="s">
        <v>1</v>
      </c>
      <c r="B99" s="51">
        <v>0.20952000000000026</v>
      </c>
      <c r="C99" s="51">
        <v>0.21243000000000017</v>
      </c>
      <c r="D99" s="51">
        <v>0.22116000000000016</v>
      </c>
      <c r="E99" s="51">
        <v>0</v>
      </c>
      <c r="F99" s="51">
        <v>0</v>
      </c>
      <c r="G99" s="51">
        <v>0</v>
      </c>
      <c r="H99" s="51">
        <v>0.22116000000000016</v>
      </c>
      <c r="I99" s="51">
        <v>0.22116000000000016</v>
      </c>
      <c r="J99" s="51">
        <v>0.22116000000000016</v>
      </c>
      <c r="K99" s="51">
        <v>0.22116000000000016</v>
      </c>
      <c r="L99" s="51">
        <v>0.22116000000000016</v>
      </c>
      <c r="M99" s="51">
        <v>0.22116000000000016</v>
      </c>
      <c r="N99" s="51">
        <v>0.22116000000000016</v>
      </c>
      <c r="O99" s="51">
        <v>0.22116000000000016</v>
      </c>
      <c r="P99" s="51">
        <v>0.22116000000000016</v>
      </c>
      <c r="Q99" s="51">
        <v>0.22116000000000016</v>
      </c>
      <c r="R99" s="51">
        <v>0.22116000000000016</v>
      </c>
      <c r="S99" s="51">
        <v>6.9839999999999985E-2</v>
      </c>
      <c r="T99" s="51">
        <v>0.22116000000000016</v>
      </c>
      <c r="U99" s="51">
        <v>0</v>
      </c>
      <c r="V99" s="51">
        <v>0</v>
      </c>
      <c r="W99" s="51">
        <v>6.9839999999999985E-2</v>
      </c>
      <c r="X99" s="51">
        <v>6.9839999999999985E-2</v>
      </c>
      <c r="Y99" s="51">
        <v>6.9839999999999985E-2</v>
      </c>
      <c r="Z99" s="51">
        <v>0.11640000000000018</v>
      </c>
      <c r="AA99" s="51">
        <v>0.22116000000000016</v>
      </c>
      <c r="AB99" s="51">
        <v>0</v>
      </c>
      <c r="AC99" s="51">
        <v>6.9839999999999985E-2</v>
      </c>
      <c r="AD99" s="51">
        <v>4.6559999999999963E-2</v>
      </c>
      <c r="AE99" s="51">
        <v>0</v>
      </c>
      <c r="AF99" s="51">
        <v>0</v>
      </c>
      <c r="AG99" s="59"/>
    </row>
    <row r="100" spans="1:33" x14ac:dyDescent="0.25">
      <c r="AG100" s="59"/>
    </row>
    <row r="102" spans="1:33" x14ac:dyDescent="0.25">
      <c r="B102" s="52" t="s">
        <v>2</v>
      </c>
      <c r="C102" s="52">
        <v>4.0303500000000048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L13" sqref="L13"/>
    </sheetView>
  </sheetViews>
  <sheetFormatPr defaultRowHeight="15" x14ac:dyDescent="0.25"/>
  <cols>
    <col min="1" max="4" width="9.140625" style="44"/>
    <col min="5" max="24" width="9.140625" style="44" customWidth="1"/>
    <col min="25" max="16384" width="9.140625" style="44"/>
  </cols>
  <sheetData>
    <row r="1" spans="1:32" ht="18" x14ac:dyDescent="0.25">
      <c r="A1" s="3" t="s">
        <v>58</v>
      </c>
    </row>
    <row r="2" spans="1:32" s="48" customFormat="1" ht="30" x14ac:dyDescent="0.25">
      <c r="A2" s="46" t="s">
        <v>0</v>
      </c>
      <c r="B2" s="47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47">
        <v>31</v>
      </c>
    </row>
    <row r="3" spans="1:32" x14ac:dyDescent="0.25">
      <c r="A3" s="49">
        <v>1</v>
      </c>
      <c r="B3" s="4">
        <v>79.539999999999992</v>
      </c>
      <c r="C3" s="4">
        <v>79.539999999999992</v>
      </c>
      <c r="D3" s="4">
        <v>79.539999999999992</v>
      </c>
      <c r="E3" s="4">
        <v>79.539999999999992</v>
      </c>
      <c r="F3" s="4">
        <v>79.539999999999992</v>
      </c>
      <c r="G3" s="4">
        <v>79.539999999999992</v>
      </c>
      <c r="H3" s="4">
        <v>79.539999999999992</v>
      </c>
      <c r="I3" s="4">
        <v>79.539999999999992</v>
      </c>
      <c r="J3" s="4">
        <v>79.539999999999992</v>
      </c>
      <c r="K3" s="4">
        <v>79.539999999999992</v>
      </c>
      <c r="L3" s="4">
        <v>79.539999999999992</v>
      </c>
      <c r="M3" s="4">
        <v>79.539999999999992</v>
      </c>
      <c r="N3" s="4">
        <v>79.539999999999992</v>
      </c>
      <c r="O3" s="4">
        <v>79.539999999999992</v>
      </c>
      <c r="P3" s="4">
        <v>79.539999999999992</v>
      </c>
      <c r="Q3" s="4">
        <v>79.539999999999992</v>
      </c>
      <c r="R3" s="4">
        <v>79.539999999999992</v>
      </c>
      <c r="S3" s="4">
        <v>79.539999999999992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 x14ac:dyDescent="0.25">
      <c r="A4" s="49">
        <v>2</v>
      </c>
      <c r="B4" s="4">
        <v>79.539999999999992</v>
      </c>
      <c r="C4" s="4">
        <v>79.539999999999992</v>
      </c>
      <c r="D4" s="4">
        <v>79.539999999999992</v>
      </c>
      <c r="E4" s="4">
        <v>79.539999999999992</v>
      </c>
      <c r="F4" s="4">
        <v>79.539999999999992</v>
      </c>
      <c r="G4" s="4">
        <v>79.539999999999992</v>
      </c>
      <c r="H4" s="4">
        <v>79.539999999999992</v>
      </c>
      <c r="I4" s="4">
        <v>79.539999999999992</v>
      </c>
      <c r="J4" s="4">
        <v>79.539999999999992</v>
      </c>
      <c r="K4" s="4">
        <v>79.539999999999992</v>
      </c>
      <c r="L4" s="4">
        <v>79.539999999999992</v>
      </c>
      <c r="M4" s="4">
        <v>79.539999999999992</v>
      </c>
      <c r="N4" s="4">
        <v>79.539999999999992</v>
      </c>
      <c r="O4" s="4">
        <v>79.539999999999992</v>
      </c>
      <c r="P4" s="4">
        <v>79.539999999999992</v>
      </c>
      <c r="Q4" s="4">
        <v>79.539999999999992</v>
      </c>
      <c r="R4" s="4">
        <v>79.539999999999992</v>
      </c>
      <c r="S4" s="4">
        <v>79.539999999999992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x14ac:dyDescent="0.25">
      <c r="A5" s="49">
        <v>3</v>
      </c>
      <c r="B5" s="4">
        <v>79.539999999999992</v>
      </c>
      <c r="C5" s="4">
        <v>79.539999999999992</v>
      </c>
      <c r="D5" s="4">
        <v>79.539999999999992</v>
      </c>
      <c r="E5" s="4">
        <v>79.539999999999992</v>
      </c>
      <c r="F5" s="4">
        <v>79.539999999999992</v>
      </c>
      <c r="G5" s="4">
        <v>79.539999999999992</v>
      </c>
      <c r="H5" s="4">
        <v>79.539999999999992</v>
      </c>
      <c r="I5" s="4">
        <v>79.539999999999992</v>
      </c>
      <c r="J5" s="4">
        <v>79.539999999999992</v>
      </c>
      <c r="K5" s="4">
        <v>79.539999999999992</v>
      </c>
      <c r="L5" s="4">
        <v>79.539999999999992</v>
      </c>
      <c r="M5" s="4">
        <v>79.539999999999992</v>
      </c>
      <c r="N5" s="4">
        <v>79.539999999999992</v>
      </c>
      <c r="O5" s="4">
        <v>79.539999999999992</v>
      </c>
      <c r="P5" s="4">
        <v>79.539999999999992</v>
      </c>
      <c r="Q5" s="4">
        <v>79.539999999999992</v>
      </c>
      <c r="R5" s="4">
        <v>79.539999999999992</v>
      </c>
      <c r="S5" s="4">
        <v>79.539999999999992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x14ac:dyDescent="0.25">
      <c r="A6" s="49">
        <v>4</v>
      </c>
      <c r="B6" s="4">
        <v>79.539999999999992</v>
      </c>
      <c r="C6" s="4">
        <v>79.539999999999992</v>
      </c>
      <c r="D6" s="4">
        <v>79.539999999999992</v>
      </c>
      <c r="E6" s="4">
        <v>79.539999999999992</v>
      </c>
      <c r="F6" s="4">
        <v>79.539999999999992</v>
      </c>
      <c r="G6" s="4">
        <v>79.539999999999992</v>
      </c>
      <c r="H6" s="4">
        <v>79.539999999999992</v>
      </c>
      <c r="I6" s="4">
        <v>79.539999999999992</v>
      </c>
      <c r="J6" s="4">
        <v>79.539999999999992</v>
      </c>
      <c r="K6" s="4">
        <v>79.539999999999992</v>
      </c>
      <c r="L6" s="4">
        <v>79.539999999999992</v>
      </c>
      <c r="M6" s="4">
        <v>79.539999999999992</v>
      </c>
      <c r="N6" s="4">
        <v>79.539999999999992</v>
      </c>
      <c r="O6" s="4">
        <v>79.539999999999992</v>
      </c>
      <c r="P6" s="4">
        <v>79.539999999999992</v>
      </c>
      <c r="Q6" s="4">
        <v>79.539999999999992</v>
      </c>
      <c r="R6" s="4">
        <v>79.539999999999992</v>
      </c>
      <c r="S6" s="4">
        <v>79.539999999999992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49">
        <v>5</v>
      </c>
      <c r="B7" s="4">
        <v>79.539999999999992</v>
      </c>
      <c r="C7" s="4">
        <v>79.539999999999992</v>
      </c>
      <c r="D7" s="4">
        <v>79.539999999999992</v>
      </c>
      <c r="E7" s="4">
        <v>79.539999999999992</v>
      </c>
      <c r="F7" s="4">
        <v>79.539999999999992</v>
      </c>
      <c r="G7" s="4">
        <v>79.539999999999992</v>
      </c>
      <c r="H7" s="4">
        <v>79.539999999999992</v>
      </c>
      <c r="I7" s="4">
        <v>79.539999999999992</v>
      </c>
      <c r="J7" s="4">
        <v>79.539999999999992</v>
      </c>
      <c r="K7" s="4">
        <v>79.539999999999992</v>
      </c>
      <c r="L7" s="4">
        <v>79.539999999999992</v>
      </c>
      <c r="M7" s="4">
        <v>79.539999999999992</v>
      </c>
      <c r="N7" s="4">
        <v>79.539999999999992</v>
      </c>
      <c r="O7" s="4">
        <v>79.539999999999992</v>
      </c>
      <c r="P7" s="4">
        <v>79.539999999999992</v>
      </c>
      <c r="Q7" s="4">
        <v>79.539999999999992</v>
      </c>
      <c r="R7" s="4">
        <v>79.539999999999992</v>
      </c>
      <c r="S7" s="4">
        <v>79.539999999999992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25">
      <c r="A8" s="49">
        <v>6</v>
      </c>
      <c r="B8" s="4">
        <v>79.539999999999992</v>
      </c>
      <c r="C8" s="4">
        <v>79.539999999999992</v>
      </c>
      <c r="D8" s="4">
        <v>79.539999999999992</v>
      </c>
      <c r="E8" s="4">
        <v>79.539999999999992</v>
      </c>
      <c r="F8" s="4">
        <v>79.539999999999992</v>
      </c>
      <c r="G8" s="4">
        <v>79.539999999999992</v>
      </c>
      <c r="H8" s="4">
        <v>79.539999999999992</v>
      </c>
      <c r="I8" s="4">
        <v>79.539999999999992</v>
      </c>
      <c r="J8" s="4">
        <v>79.539999999999992</v>
      </c>
      <c r="K8" s="4">
        <v>79.539999999999992</v>
      </c>
      <c r="L8" s="4">
        <v>79.539999999999992</v>
      </c>
      <c r="M8" s="4">
        <v>79.539999999999992</v>
      </c>
      <c r="N8" s="4">
        <v>79.539999999999992</v>
      </c>
      <c r="O8" s="4">
        <v>79.539999999999992</v>
      </c>
      <c r="P8" s="4">
        <v>79.539999999999992</v>
      </c>
      <c r="Q8" s="4">
        <v>79.539999999999992</v>
      </c>
      <c r="R8" s="4">
        <v>79.539999999999992</v>
      </c>
      <c r="S8" s="4">
        <v>79.539999999999992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49">
        <v>7</v>
      </c>
      <c r="B9" s="4">
        <v>79.539999999999992</v>
      </c>
      <c r="C9" s="4">
        <v>79.539999999999992</v>
      </c>
      <c r="D9" s="4">
        <v>79.539999999999992</v>
      </c>
      <c r="E9" s="4">
        <v>79.539999999999992</v>
      </c>
      <c r="F9" s="4">
        <v>79.539999999999992</v>
      </c>
      <c r="G9" s="4">
        <v>79.539999999999992</v>
      </c>
      <c r="H9" s="4">
        <v>79.539999999999992</v>
      </c>
      <c r="I9" s="4">
        <v>79.539999999999992</v>
      </c>
      <c r="J9" s="4">
        <v>79.539999999999992</v>
      </c>
      <c r="K9" s="4">
        <v>79.539999999999992</v>
      </c>
      <c r="L9" s="4">
        <v>79.539999999999992</v>
      </c>
      <c r="M9" s="4">
        <v>79.539999999999992</v>
      </c>
      <c r="N9" s="4">
        <v>79.539999999999992</v>
      </c>
      <c r="O9" s="4">
        <v>79.539999999999992</v>
      </c>
      <c r="P9" s="4">
        <v>79.539999999999992</v>
      </c>
      <c r="Q9" s="4">
        <v>79.539999999999992</v>
      </c>
      <c r="R9" s="4">
        <v>79.539999999999992</v>
      </c>
      <c r="S9" s="4">
        <v>79.539999999999992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25">
      <c r="A10" s="49">
        <v>8</v>
      </c>
      <c r="B10" s="4">
        <v>79.539999999999992</v>
      </c>
      <c r="C10" s="4">
        <v>79.539999999999992</v>
      </c>
      <c r="D10" s="4">
        <v>79.539999999999992</v>
      </c>
      <c r="E10" s="4">
        <v>79.539999999999992</v>
      </c>
      <c r="F10" s="4">
        <v>79.539999999999992</v>
      </c>
      <c r="G10" s="4">
        <v>79.539999999999992</v>
      </c>
      <c r="H10" s="4">
        <v>79.539999999999992</v>
      </c>
      <c r="I10" s="4">
        <v>79.539999999999992</v>
      </c>
      <c r="J10" s="4">
        <v>79.539999999999992</v>
      </c>
      <c r="K10" s="4">
        <v>79.539999999999992</v>
      </c>
      <c r="L10" s="4">
        <v>79.539999999999992</v>
      </c>
      <c r="M10" s="4">
        <v>79.539999999999992</v>
      </c>
      <c r="N10" s="4">
        <v>79.539999999999992</v>
      </c>
      <c r="O10" s="4">
        <v>79.539999999999992</v>
      </c>
      <c r="P10" s="4">
        <v>79.539999999999992</v>
      </c>
      <c r="Q10" s="4">
        <v>79.539999999999992</v>
      </c>
      <c r="R10" s="4">
        <v>79.539999999999992</v>
      </c>
      <c r="S10" s="4">
        <v>79.539999999999992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25">
      <c r="A11" s="49">
        <v>9</v>
      </c>
      <c r="B11" s="4">
        <v>79.539999999999992</v>
      </c>
      <c r="C11" s="4">
        <v>79.539999999999992</v>
      </c>
      <c r="D11" s="4">
        <v>79.539999999999992</v>
      </c>
      <c r="E11" s="4">
        <v>79.539999999999992</v>
      </c>
      <c r="F11" s="4">
        <v>79.539999999999992</v>
      </c>
      <c r="G11" s="4">
        <v>79.539999999999992</v>
      </c>
      <c r="H11" s="4">
        <v>79.539999999999992</v>
      </c>
      <c r="I11" s="4">
        <v>79.539999999999992</v>
      </c>
      <c r="J11" s="4">
        <v>79.539999999999992</v>
      </c>
      <c r="K11" s="4">
        <v>79.539999999999992</v>
      </c>
      <c r="L11" s="4">
        <v>79.539999999999992</v>
      </c>
      <c r="M11" s="4">
        <v>79.539999999999992</v>
      </c>
      <c r="N11" s="4">
        <v>79.539999999999992</v>
      </c>
      <c r="O11" s="4">
        <v>79.539999999999992</v>
      </c>
      <c r="P11" s="4">
        <v>79.539999999999992</v>
      </c>
      <c r="Q11" s="4">
        <v>79.539999999999992</v>
      </c>
      <c r="R11" s="4">
        <v>79.539999999999992</v>
      </c>
      <c r="S11" s="4">
        <v>79.539999999999992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49">
        <v>10</v>
      </c>
      <c r="B12" s="4">
        <v>79.539999999999992</v>
      </c>
      <c r="C12" s="4">
        <v>79.539999999999992</v>
      </c>
      <c r="D12" s="4">
        <v>79.539999999999992</v>
      </c>
      <c r="E12" s="4">
        <v>79.539999999999992</v>
      </c>
      <c r="F12" s="4">
        <v>79.539999999999992</v>
      </c>
      <c r="G12" s="4">
        <v>79.539999999999992</v>
      </c>
      <c r="H12" s="4">
        <v>79.539999999999992</v>
      </c>
      <c r="I12" s="4">
        <v>79.539999999999992</v>
      </c>
      <c r="J12" s="4">
        <v>79.539999999999992</v>
      </c>
      <c r="K12" s="4">
        <v>79.539999999999992</v>
      </c>
      <c r="L12" s="4">
        <v>79.539999999999992</v>
      </c>
      <c r="M12" s="4">
        <v>79.539999999999992</v>
      </c>
      <c r="N12" s="4">
        <v>79.539999999999992</v>
      </c>
      <c r="O12" s="4">
        <v>79.539999999999992</v>
      </c>
      <c r="P12" s="4">
        <v>79.539999999999992</v>
      </c>
      <c r="Q12" s="4">
        <v>79.539999999999992</v>
      </c>
      <c r="R12" s="4">
        <v>79.539999999999992</v>
      </c>
      <c r="S12" s="4">
        <v>79.539999999999992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25">
      <c r="A13" s="49">
        <v>11</v>
      </c>
      <c r="B13" s="4">
        <v>79.539999999999992</v>
      </c>
      <c r="C13" s="4">
        <v>79.539999999999992</v>
      </c>
      <c r="D13" s="4">
        <v>79.539999999999992</v>
      </c>
      <c r="E13" s="4">
        <v>79.539999999999992</v>
      </c>
      <c r="F13" s="4">
        <v>79.539999999999992</v>
      </c>
      <c r="G13" s="4">
        <v>79.539999999999992</v>
      </c>
      <c r="H13" s="4">
        <v>79.539999999999992</v>
      </c>
      <c r="I13" s="4">
        <v>79.539999999999992</v>
      </c>
      <c r="J13" s="4">
        <v>79.539999999999992</v>
      </c>
      <c r="K13" s="4">
        <v>79.539999999999992</v>
      </c>
      <c r="L13" s="4">
        <v>79.539999999999992</v>
      </c>
      <c r="M13" s="4">
        <v>79.539999999999992</v>
      </c>
      <c r="N13" s="4">
        <v>79.539999999999992</v>
      </c>
      <c r="O13" s="4">
        <v>79.539999999999992</v>
      </c>
      <c r="P13" s="4">
        <v>79.539999999999992</v>
      </c>
      <c r="Q13" s="4">
        <v>79.539999999999992</v>
      </c>
      <c r="R13" s="4">
        <v>79.539999999999992</v>
      </c>
      <c r="S13" s="4">
        <v>79.539999999999992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25">
      <c r="A14" s="49">
        <v>12</v>
      </c>
      <c r="B14" s="4">
        <v>79.539999999999992</v>
      </c>
      <c r="C14" s="4">
        <v>79.539999999999992</v>
      </c>
      <c r="D14" s="4">
        <v>79.539999999999992</v>
      </c>
      <c r="E14" s="4">
        <v>79.539999999999992</v>
      </c>
      <c r="F14" s="4">
        <v>79.539999999999992</v>
      </c>
      <c r="G14" s="4">
        <v>79.539999999999992</v>
      </c>
      <c r="H14" s="4">
        <v>79.539999999999992</v>
      </c>
      <c r="I14" s="4">
        <v>79.539999999999992</v>
      </c>
      <c r="J14" s="4">
        <v>79.539999999999992</v>
      </c>
      <c r="K14" s="4">
        <v>79.539999999999992</v>
      </c>
      <c r="L14" s="4">
        <v>79.539999999999992</v>
      </c>
      <c r="M14" s="4">
        <v>79.539999999999992</v>
      </c>
      <c r="N14" s="4">
        <v>79.539999999999992</v>
      </c>
      <c r="O14" s="4">
        <v>79.539999999999992</v>
      </c>
      <c r="P14" s="4">
        <v>79.539999999999992</v>
      </c>
      <c r="Q14" s="4">
        <v>79.539999999999992</v>
      </c>
      <c r="R14" s="4">
        <v>79.539999999999992</v>
      </c>
      <c r="S14" s="4">
        <v>79.539999999999992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25">
      <c r="A15" s="49">
        <v>13</v>
      </c>
      <c r="B15" s="4">
        <v>79.539999999999992</v>
      </c>
      <c r="C15" s="4">
        <v>79.539999999999992</v>
      </c>
      <c r="D15" s="4">
        <v>79.539999999999992</v>
      </c>
      <c r="E15" s="4">
        <v>79.539999999999992</v>
      </c>
      <c r="F15" s="4">
        <v>79.539999999999992</v>
      </c>
      <c r="G15" s="4">
        <v>79.539999999999992</v>
      </c>
      <c r="H15" s="4">
        <v>79.539999999999992</v>
      </c>
      <c r="I15" s="4">
        <v>79.539999999999992</v>
      </c>
      <c r="J15" s="4">
        <v>79.539999999999992</v>
      </c>
      <c r="K15" s="4">
        <v>79.539999999999992</v>
      </c>
      <c r="L15" s="4">
        <v>79.539999999999992</v>
      </c>
      <c r="M15" s="4">
        <v>79.539999999999992</v>
      </c>
      <c r="N15" s="4">
        <v>79.539999999999992</v>
      </c>
      <c r="O15" s="4">
        <v>79.539999999999992</v>
      </c>
      <c r="P15" s="4">
        <v>79.539999999999992</v>
      </c>
      <c r="Q15" s="4">
        <v>79.539999999999992</v>
      </c>
      <c r="R15" s="4">
        <v>79.539999999999992</v>
      </c>
      <c r="S15" s="4">
        <v>79.539999999999992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25">
      <c r="A16" s="49">
        <v>14</v>
      </c>
      <c r="B16" s="4">
        <v>79.539999999999992</v>
      </c>
      <c r="C16" s="4">
        <v>79.539999999999992</v>
      </c>
      <c r="D16" s="4">
        <v>79.539999999999992</v>
      </c>
      <c r="E16" s="4">
        <v>79.539999999999992</v>
      </c>
      <c r="F16" s="4">
        <v>79.539999999999992</v>
      </c>
      <c r="G16" s="4">
        <v>79.539999999999992</v>
      </c>
      <c r="H16" s="4">
        <v>79.539999999999992</v>
      </c>
      <c r="I16" s="4">
        <v>79.539999999999992</v>
      </c>
      <c r="J16" s="4">
        <v>79.539999999999992</v>
      </c>
      <c r="K16" s="4">
        <v>79.539999999999992</v>
      </c>
      <c r="L16" s="4">
        <v>79.539999999999992</v>
      </c>
      <c r="M16" s="4">
        <v>79.539999999999992</v>
      </c>
      <c r="N16" s="4">
        <v>79.539999999999992</v>
      </c>
      <c r="O16" s="4">
        <v>79.539999999999992</v>
      </c>
      <c r="P16" s="4">
        <v>79.539999999999992</v>
      </c>
      <c r="Q16" s="4">
        <v>79.539999999999992</v>
      </c>
      <c r="R16" s="4">
        <v>79.539999999999992</v>
      </c>
      <c r="S16" s="4">
        <v>79.539999999999992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25">
      <c r="A17" s="49">
        <v>15</v>
      </c>
      <c r="B17" s="4">
        <v>79.539999999999992</v>
      </c>
      <c r="C17" s="4">
        <v>79.539999999999992</v>
      </c>
      <c r="D17" s="4">
        <v>79.539999999999992</v>
      </c>
      <c r="E17" s="4">
        <v>79.539999999999992</v>
      </c>
      <c r="F17" s="4">
        <v>79.539999999999992</v>
      </c>
      <c r="G17" s="4">
        <v>79.539999999999992</v>
      </c>
      <c r="H17" s="4">
        <v>79.539999999999992</v>
      </c>
      <c r="I17" s="4">
        <v>79.539999999999992</v>
      </c>
      <c r="J17" s="4">
        <v>79.539999999999992</v>
      </c>
      <c r="K17" s="4">
        <v>79.539999999999992</v>
      </c>
      <c r="L17" s="4">
        <v>79.539999999999992</v>
      </c>
      <c r="M17" s="4">
        <v>79.539999999999992</v>
      </c>
      <c r="N17" s="4">
        <v>79.539999999999992</v>
      </c>
      <c r="O17" s="4">
        <v>79.539999999999992</v>
      </c>
      <c r="P17" s="4">
        <v>79.539999999999992</v>
      </c>
      <c r="Q17" s="4">
        <v>79.539999999999992</v>
      </c>
      <c r="R17" s="4">
        <v>79.539999999999992</v>
      </c>
      <c r="S17" s="4">
        <v>79.539999999999992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25">
      <c r="A18" s="49">
        <v>16</v>
      </c>
      <c r="B18" s="4">
        <v>79.539999999999992</v>
      </c>
      <c r="C18" s="4">
        <v>79.539999999999992</v>
      </c>
      <c r="D18" s="4">
        <v>79.539999999999992</v>
      </c>
      <c r="E18" s="4">
        <v>79.539999999999992</v>
      </c>
      <c r="F18" s="4">
        <v>79.539999999999992</v>
      </c>
      <c r="G18" s="4">
        <v>79.539999999999992</v>
      </c>
      <c r="H18" s="4">
        <v>79.539999999999992</v>
      </c>
      <c r="I18" s="4">
        <v>79.539999999999992</v>
      </c>
      <c r="J18" s="4">
        <v>79.539999999999992</v>
      </c>
      <c r="K18" s="4">
        <v>79.539999999999992</v>
      </c>
      <c r="L18" s="4">
        <v>79.539999999999992</v>
      </c>
      <c r="M18" s="4">
        <v>79.539999999999992</v>
      </c>
      <c r="N18" s="4">
        <v>79.539999999999992</v>
      </c>
      <c r="O18" s="4">
        <v>79.539999999999992</v>
      </c>
      <c r="P18" s="4">
        <v>79.539999999999992</v>
      </c>
      <c r="Q18" s="4">
        <v>79.539999999999992</v>
      </c>
      <c r="R18" s="4">
        <v>79.539999999999992</v>
      </c>
      <c r="S18" s="4">
        <v>79.539999999999992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25">
      <c r="A19" s="49">
        <v>17</v>
      </c>
      <c r="B19" s="4">
        <v>79.539999999999992</v>
      </c>
      <c r="C19" s="4">
        <v>79.539999999999992</v>
      </c>
      <c r="D19" s="4">
        <v>79.539999999999992</v>
      </c>
      <c r="E19" s="4">
        <v>79.539999999999992</v>
      </c>
      <c r="F19" s="4">
        <v>79.539999999999992</v>
      </c>
      <c r="G19" s="4">
        <v>79.539999999999992</v>
      </c>
      <c r="H19" s="4">
        <v>79.539999999999992</v>
      </c>
      <c r="I19" s="4">
        <v>79.539999999999992</v>
      </c>
      <c r="J19" s="4">
        <v>79.539999999999992</v>
      </c>
      <c r="K19" s="4">
        <v>79.539999999999992</v>
      </c>
      <c r="L19" s="4">
        <v>79.539999999999992</v>
      </c>
      <c r="M19" s="4">
        <v>79.539999999999992</v>
      </c>
      <c r="N19" s="4">
        <v>79.539999999999992</v>
      </c>
      <c r="O19" s="4">
        <v>79.539999999999992</v>
      </c>
      <c r="P19" s="4">
        <v>79.539999999999992</v>
      </c>
      <c r="Q19" s="4">
        <v>79.539999999999992</v>
      </c>
      <c r="R19" s="4">
        <v>79.539999999999992</v>
      </c>
      <c r="S19" s="4">
        <v>79.539999999999992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25">
      <c r="A20" s="49">
        <v>18</v>
      </c>
      <c r="B20" s="4">
        <v>79.539999999999992</v>
      </c>
      <c r="C20" s="4">
        <v>79.539999999999992</v>
      </c>
      <c r="D20" s="4">
        <v>79.539999999999992</v>
      </c>
      <c r="E20" s="4">
        <v>79.539999999999992</v>
      </c>
      <c r="F20" s="4">
        <v>79.539999999999992</v>
      </c>
      <c r="G20" s="4">
        <v>79.539999999999992</v>
      </c>
      <c r="H20" s="4">
        <v>79.539999999999992</v>
      </c>
      <c r="I20" s="4">
        <v>79.539999999999992</v>
      </c>
      <c r="J20" s="4">
        <v>79.539999999999992</v>
      </c>
      <c r="K20" s="4">
        <v>79.539999999999992</v>
      </c>
      <c r="L20" s="4">
        <v>79.539999999999992</v>
      </c>
      <c r="M20" s="4">
        <v>79.539999999999992</v>
      </c>
      <c r="N20" s="4">
        <v>79.539999999999992</v>
      </c>
      <c r="O20" s="4">
        <v>79.539999999999992</v>
      </c>
      <c r="P20" s="4">
        <v>79.539999999999992</v>
      </c>
      <c r="Q20" s="4">
        <v>79.539999999999992</v>
      </c>
      <c r="R20" s="4">
        <v>79.539999999999992</v>
      </c>
      <c r="S20" s="4">
        <v>79.539999999999992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25">
      <c r="A21" s="49">
        <v>19</v>
      </c>
      <c r="B21" s="4">
        <v>79.539999999999992</v>
      </c>
      <c r="C21" s="4">
        <v>79.539999999999992</v>
      </c>
      <c r="D21" s="4">
        <v>79.539999999999992</v>
      </c>
      <c r="E21" s="4">
        <v>79.539999999999992</v>
      </c>
      <c r="F21" s="4">
        <v>79.539999999999992</v>
      </c>
      <c r="G21" s="4">
        <v>79.539999999999992</v>
      </c>
      <c r="H21" s="4">
        <v>79.539999999999992</v>
      </c>
      <c r="I21" s="4">
        <v>79.539999999999992</v>
      </c>
      <c r="J21" s="4">
        <v>79.539999999999992</v>
      </c>
      <c r="K21" s="4">
        <v>79.539999999999992</v>
      </c>
      <c r="L21" s="4">
        <v>79.539999999999992</v>
      </c>
      <c r="M21" s="4">
        <v>79.539999999999992</v>
      </c>
      <c r="N21" s="4">
        <v>79.539999999999992</v>
      </c>
      <c r="O21" s="4">
        <v>79.539999999999992</v>
      </c>
      <c r="P21" s="4">
        <v>79.539999999999992</v>
      </c>
      <c r="Q21" s="4">
        <v>79.539999999999992</v>
      </c>
      <c r="R21" s="4">
        <v>79.539999999999992</v>
      </c>
      <c r="S21" s="4">
        <v>79.539999999999992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25">
      <c r="A22" s="49">
        <v>20</v>
      </c>
      <c r="B22" s="4">
        <v>79.539999999999992</v>
      </c>
      <c r="C22" s="4">
        <v>79.539999999999992</v>
      </c>
      <c r="D22" s="4">
        <v>79.539999999999992</v>
      </c>
      <c r="E22" s="4">
        <v>79.539999999999992</v>
      </c>
      <c r="F22" s="4">
        <v>79.539999999999992</v>
      </c>
      <c r="G22" s="4">
        <v>79.539999999999992</v>
      </c>
      <c r="H22" s="4">
        <v>79.539999999999992</v>
      </c>
      <c r="I22" s="4">
        <v>79.539999999999992</v>
      </c>
      <c r="J22" s="4">
        <v>79.539999999999992</v>
      </c>
      <c r="K22" s="4">
        <v>79.539999999999992</v>
      </c>
      <c r="L22" s="4">
        <v>79.539999999999992</v>
      </c>
      <c r="M22" s="4">
        <v>79.539999999999992</v>
      </c>
      <c r="N22" s="4">
        <v>79.539999999999992</v>
      </c>
      <c r="O22" s="4">
        <v>79.539999999999992</v>
      </c>
      <c r="P22" s="4">
        <v>79.539999999999992</v>
      </c>
      <c r="Q22" s="4">
        <v>79.539999999999992</v>
      </c>
      <c r="R22" s="4">
        <v>79.539999999999992</v>
      </c>
      <c r="S22" s="4">
        <v>79.539999999999992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25">
      <c r="A23" s="49">
        <v>21</v>
      </c>
      <c r="B23" s="4">
        <v>79.539999999999992</v>
      </c>
      <c r="C23" s="4">
        <v>79.539999999999992</v>
      </c>
      <c r="D23" s="4">
        <v>79.539999999999992</v>
      </c>
      <c r="E23" s="4">
        <v>79.539999999999992</v>
      </c>
      <c r="F23" s="4">
        <v>79.539999999999992</v>
      </c>
      <c r="G23" s="4">
        <v>79.539999999999992</v>
      </c>
      <c r="H23" s="4">
        <v>79.539999999999992</v>
      </c>
      <c r="I23" s="4">
        <v>79.539999999999992</v>
      </c>
      <c r="J23" s="4">
        <v>79.539999999999992</v>
      </c>
      <c r="K23" s="4">
        <v>79.539999999999992</v>
      </c>
      <c r="L23" s="4">
        <v>79.539999999999992</v>
      </c>
      <c r="M23" s="4">
        <v>79.539999999999992</v>
      </c>
      <c r="N23" s="4">
        <v>79.539999999999992</v>
      </c>
      <c r="O23" s="4">
        <v>79.539999999999992</v>
      </c>
      <c r="P23" s="4">
        <v>79.539999999999992</v>
      </c>
      <c r="Q23" s="4">
        <v>79.539999999999992</v>
      </c>
      <c r="R23" s="4">
        <v>79.539999999999992</v>
      </c>
      <c r="S23" s="4">
        <v>79.539999999999992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25">
      <c r="A24" s="49">
        <v>22</v>
      </c>
      <c r="B24" s="4">
        <v>79.539999999999992</v>
      </c>
      <c r="C24" s="4">
        <v>79.539999999999992</v>
      </c>
      <c r="D24" s="4">
        <v>79.539999999999992</v>
      </c>
      <c r="E24" s="4">
        <v>79.539999999999992</v>
      </c>
      <c r="F24" s="4">
        <v>79.539999999999992</v>
      </c>
      <c r="G24" s="4">
        <v>79.539999999999992</v>
      </c>
      <c r="H24" s="4">
        <v>79.539999999999992</v>
      </c>
      <c r="I24" s="4">
        <v>79.539999999999992</v>
      </c>
      <c r="J24" s="4">
        <v>79.539999999999992</v>
      </c>
      <c r="K24" s="4">
        <v>79.539999999999992</v>
      </c>
      <c r="L24" s="4">
        <v>79.539999999999992</v>
      </c>
      <c r="M24" s="4">
        <v>79.539999999999992</v>
      </c>
      <c r="N24" s="4">
        <v>79.539999999999992</v>
      </c>
      <c r="O24" s="4">
        <v>79.539999999999992</v>
      </c>
      <c r="P24" s="4">
        <v>79.539999999999992</v>
      </c>
      <c r="Q24" s="4">
        <v>79.539999999999992</v>
      </c>
      <c r="R24" s="4">
        <v>79.539999999999992</v>
      </c>
      <c r="S24" s="4">
        <v>79.539999999999992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25">
      <c r="A25" s="49">
        <v>23</v>
      </c>
      <c r="B25" s="4">
        <v>79.539999999999992</v>
      </c>
      <c r="C25" s="4">
        <v>79.539999999999992</v>
      </c>
      <c r="D25" s="4">
        <v>79.539999999999992</v>
      </c>
      <c r="E25" s="4">
        <v>79.539999999999992</v>
      </c>
      <c r="F25" s="4">
        <v>79.539999999999992</v>
      </c>
      <c r="G25" s="4">
        <v>79.539999999999992</v>
      </c>
      <c r="H25" s="4">
        <v>79.539999999999992</v>
      </c>
      <c r="I25" s="4">
        <v>79.539999999999992</v>
      </c>
      <c r="J25" s="4">
        <v>79.539999999999992</v>
      </c>
      <c r="K25" s="4">
        <v>79.539999999999992</v>
      </c>
      <c r="L25" s="4">
        <v>79.539999999999992</v>
      </c>
      <c r="M25" s="4">
        <v>79.539999999999992</v>
      </c>
      <c r="N25" s="4">
        <v>79.539999999999992</v>
      </c>
      <c r="O25" s="4">
        <v>79.539999999999992</v>
      </c>
      <c r="P25" s="4">
        <v>79.539999999999992</v>
      </c>
      <c r="Q25" s="4">
        <v>79.539999999999992</v>
      </c>
      <c r="R25" s="4">
        <v>79.539999999999992</v>
      </c>
      <c r="S25" s="4">
        <v>79.539999999999992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x14ac:dyDescent="0.25">
      <c r="A26" s="49">
        <v>24</v>
      </c>
      <c r="B26" s="4">
        <v>79.539999999999992</v>
      </c>
      <c r="C26" s="4">
        <v>79.539999999999992</v>
      </c>
      <c r="D26" s="4">
        <v>79.539999999999992</v>
      </c>
      <c r="E26" s="4">
        <v>79.539999999999992</v>
      </c>
      <c r="F26" s="4">
        <v>79.539999999999992</v>
      </c>
      <c r="G26" s="4">
        <v>79.539999999999992</v>
      </c>
      <c r="H26" s="4">
        <v>79.539999999999992</v>
      </c>
      <c r="I26" s="4">
        <v>79.539999999999992</v>
      </c>
      <c r="J26" s="4">
        <v>79.539999999999992</v>
      </c>
      <c r="K26" s="4">
        <v>79.539999999999992</v>
      </c>
      <c r="L26" s="4">
        <v>79.539999999999992</v>
      </c>
      <c r="M26" s="4">
        <v>79.539999999999992</v>
      </c>
      <c r="N26" s="4">
        <v>79.539999999999992</v>
      </c>
      <c r="O26" s="4">
        <v>79.539999999999992</v>
      </c>
      <c r="P26" s="4">
        <v>79.539999999999992</v>
      </c>
      <c r="Q26" s="4">
        <v>79.539999999999992</v>
      </c>
      <c r="R26" s="4">
        <v>79.539999999999992</v>
      </c>
      <c r="S26" s="4">
        <v>79.539999999999992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25">
      <c r="A27" s="49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79.539999999999992</v>
      </c>
      <c r="Q27" s="4">
        <v>79.539999999999992</v>
      </c>
      <c r="R27" s="4">
        <v>79.539999999999992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25">
      <c r="A28" s="49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79.539999999999992</v>
      </c>
      <c r="Q28" s="4">
        <v>79.539999999999992</v>
      </c>
      <c r="R28" s="4">
        <v>79.539999999999992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25">
      <c r="A29" s="49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79.539999999999992</v>
      </c>
      <c r="Q29" s="4">
        <v>79.539999999999992</v>
      </c>
      <c r="R29" s="4">
        <v>79.539999999999992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25">
      <c r="A30" s="49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79.539999999999992</v>
      </c>
      <c r="Q30" s="4">
        <v>79.539999999999992</v>
      </c>
      <c r="R30" s="4">
        <v>79.539999999999992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25">
      <c r="A31" s="49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79.539999999999992</v>
      </c>
      <c r="Q31" s="4">
        <v>79.539999999999992</v>
      </c>
      <c r="R31" s="4">
        <v>79.539999999999992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25">
      <c r="A32" s="49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79.539999999999992</v>
      </c>
      <c r="Q32" s="4">
        <v>79.539999999999992</v>
      </c>
      <c r="R32" s="4">
        <v>79.539999999999992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25">
      <c r="A33" s="49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79.539999999999992</v>
      </c>
      <c r="Q33" s="4">
        <v>79.539999999999992</v>
      </c>
      <c r="R33" s="4">
        <v>79.539999999999992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25">
      <c r="A34" s="49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79.539999999999992</v>
      </c>
      <c r="Q34" s="4">
        <v>79.539999999999992</v>
      </c>
      <c r="R34" s="4">
        <v>79.539999999999992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25">
      <c r="A35" s="49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79.539999999999992</v>
      </c>
      <c r="Q35" s="4">
        <v>79.539999999999992</v>
      </c>
      <c r="R35" s="4">
        <v>79.539999999999992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25">
      <c r="A36" s="49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79.539999999999992</v>
      </c>
      <c r="Q36" s="4">
        <v>79.539999999999992</v>
      </c>
      <c r="R36" s="4">
        <v>79.539999999999992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25">
      <c r="A37" s="49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79.539999999999992</v>
      </c>
      <c r="Q37" s="4">
        <v>79.539999999999992</v>
      </c>
      <c r="R37" s="4">
        <v>79.539999999999992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25">
      <c r="A38" s="49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79.539999999999992</v>
      </c>
      <c r="Q38" s="4">
        <v>79.539999999999992</v>
      </c>
      <c r="R38" s="4">
        <v>79.539999999999992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25">
      <c r="A39" s="49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79.539999999999992</v>
      </c>
      <c r="Q39" s="4">
        <v>79.539999999999992</v>
      </c>
      <c r="R39" s="4">
        <v>79.539999999999992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25">
      <c r="A40" s="49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79.539999999999992</v>
      </c>
      <c r="Q40" s="4">
        <v>79.539999999999992</v>
      </c>
      <c r="R40" s="4">
        <v>79.539999999999992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25">
      <c r="A41" s="49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79.539999999999992</v>
      </c>
      <c r="Q41" s="4">
        <v>79.539999999999992</v>
      </c>
      <c r="R41" s="4">
        <v>79.539999999999992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25">
      <c r="A42" s="49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79.539999999999992</v>
      </c>
      <c r="Q42" s="4">
        <v>79.539999999999992</v>
      </c>
      <c r="R42" s="4">
        <v>79.539999999999992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25">
      <c r="A43" s="49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79.539999999999992</v>
      </c>
      <c r="Q43" s="4">
        <v>79.539999999999992</v>
      </c>
      <c r="R43" s="4">
        <v>79.539999999999992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25">
      <c r="A44" s="49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79.539999999999992</v>
      </c>
      <c r="Q44" s="4">
        <v>79.539999999999992</v>
      </c>
      <c r="R44" s="4">
        <v>79.539999999999992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25">
      <c r="A45" s="49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79.539999999999992</v>
      </c>
      <c r="Q45" s="4">
        <v>79.539999999999992</v>
      </c>
      <c r="R45" s="4">
        <v>79.539999999999992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25">
      <c r="A46" s="49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79.539999999999992</v>
      </c>
      <c r="Q46" s="4">
        <v>79.539999999999992</v>
      </c>
      <c r="R46" s="4">
        <v>79.539999999999992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25">
      <c r="A47" s="49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79.539999999999992</v>
      </c>
      <c r="Q47" s="4">
        <v>79.539999999999992</v>
      </c>
      <c r="R47" s="4">
        <v>79.539999999999992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25">
      <c r="A48" s="49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79.539999999999992</v>
      </c>
      <c r="Q48" s="4">
        <v>79.539999999999992</v>
      </c>
      <c r="R48" s="4">
        <v>79.539999999999992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25">
      <c r="A49" s="49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79.539999999999992</v>
      </c>
      <c r="Q49" s="4">
        <v>79.539999999999992</v>
      </c>
      <c r="R49" s="4">
        <v>79.539999999999992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25">
      <c r="A50" s="49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79.539999999999992</v>
      </c>
      <c r="Q50" s="4">
        <v>79.539999999999992</v>
      </c>
      <c r="R50" s="4">
        <v>79.539999999999992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25">
      <c r="A51" s="49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79.539999999999992</v>
      </c>
      <c r="Q51" s="4">
        <v>79.539999999999992</v>
      </c>
      <c r="R51" s="4">
        <v>79.539999999999992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x14ac:dyDescent="0.25">
      <c r="A52" s="49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79.539999999999992</v>
      </c>
      <c r="Q52" s="4">
        <v>79.539999999999992</v>
      </c>
      <c r="R52" s="4">
        <v>79.539999999999992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 x14ac:dyDescent="0.25">
      <c r="A53" s="49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79.539999999999992</v>
      </c>
      <c r="Q53" s="4">
        <v>79.539999999999992</v>
      </c>
      <c r="R53" s="4">
        <v>79.539999999999992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x14ac:dyDescent="0.25">
      <c r="A54" s="49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79.539999999999992</v>
      </c>
      <c r="Q54" s="4">
        <v>79.539999999999992</v>
      </c>
      <c r="R54" s="4">
        <v>79.539999999999992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x14ac:dyDescent="0.25">
      <c r="A55" s="49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79.539999999999992</v>
      </c>
      <c r="Q55" s="4">
        <v>79.539999999999992</v>
      </c>
      <c r="R55" s="4">
        <v>79.539999999999992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x14ac:dyDescent="0.25">
      <c r="A56" s="49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79.539999999999992</v>
      </c>
      <c r="Q56" s="4">
        <v>79.539999999999992</v>
      </c>
      <c r="R56" s="4">
        <v>79.539999999999992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x14ac:dyDescent="0.25">
      <c r="A57" s="49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79.539999999999992</v>
      </c>
      <c r="Q57" s="4">
        <v>79.539999999999992</v>
      </c>
      <c r="R57" s="4">
        <v>79.539999999999992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x14ac:dyDescent="0.25">
      <c r="A58" s="49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79.539999999999992</v>
      </c>
      <c r="Q58" s="4">
        <v>79.539999999999992</v>
      </c>
      <c r="R58" s="4">
        <v>79.539999999999992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x14ac:dyDescent="0.25">
      <c r="A59" s="49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79.539999999999992</v>
      </c>
      <c r="Q59" s="4">
        <v>79.539999999999992</v>
      </c>
      <c r="R59" s="4">
        <v>79.539999999999992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x14ac:dyDescent="0.25">
      <c r="A60" s="49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79.539999999999992</v>
      </c>
      <c r="Q60" s="4">
        <v>79.539999999999992</v>
      </c>
      <c r="R60" s="4">
        <v>79.539999999999992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x14ac:dyDescent="0.25">
      <c r="A61" s="49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79.539999999999992</v>
      </c>
      <c r="Q61" s="4">
        <v>79.539999999999992</v>
      </c>
      <c r="R61" s="4">
        <v>79.539999999999992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x14ac:dyDescent="0.25">
      <c r="A62" s="49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79.539999999999992</v>
      </c>
      <c r="Q62" s="4">
        <v>79.539999999999992</v>
      </c>
      <c r="R62" s="4">
        <v>79.539999999999992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x14ac:dyDescent="0.25">
      <c r="A63" s="49">
        <v>61</v>
      </c>
      <c r="B63" s="4">
        <v>0</v>
      </c>
      <c r="C63" s="4">
        <v>0</v>
      </c>
      <c r="D63" s="4">
        <v>79.539999999999992</v>
      </c>
      <c r="E63" s="4">
        <v>79.539999999999992</v>
      </c>
      <c r="F63" s="4">
        <v>79.539999999999992</v>
      </c>
      <c r="G63" s="4">
        <v>79.539999999999992</v>
      </c>
      <c r="H63" s="4">
        <v>79.539999999999992</v>
      </c>
      <c r="I63" s="4">
        <v>79.539999999999992</v>
      </c>
      <c r="J63" s="4">
        <v>79.539999999999992</v>
      </c>
      <c r="K63" s="4">
        <v>79.539999999999992</v>
      </c>
      <c r="L63" s="4">
        <v>79.539999999999992</v>
      </c>
      <c r="M63" s="4">
        <v>0</v>
      </c>
      <c r="N63" s="4">
        <v>79.539999999999992</v>
      </c>
      <c r="O63" s="4">
        <v>79.539999999999992</v>
      </c>
      <c r="P63" s="4">
        <v>79.539999999999992</v>
      </c>
      <c r="Q63" s="4">
        <v>79.539999999999992</v>
      </c>
      <c r="R63" s="4">
        <v>79.539999999999992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x14ac:dyDescent="0.25">
      <c r="A64" s="49">
        <v>62</v>
      </c>
      <c r="B64" s="4">
        <v>0</v>
      </c>
      <c r="C64" s="4">
        <v>0</v>
      </c>
      <c r="D64" s="4">
        <v>79.539999999999992</v>
      </c>
      <c r="E64" s="4">
        <v>79.539999999999992</v>
      </c>
      <c r="F64" s="4">
        <v>79.539999999999992</v>
      </c>
      <c r="G64" s="4">
        <v>79.539999999999992</v>
      </c>
      <c r="H64" s="4">
        <v>79.539999999999992</v>
      </c>
      <c r="I64" s="4">
        <v>79.539999999999992</v>
      </c>
      <c r="J64" s="4">
        <v>79.539999999999992</v>
      </c>
      <c r="K64" s="4">
        <v>79.539999999999992</v>
      </c>
      <c r="L64" s="4">
        <v>79.539999999999992</v>
      </c>
      <c r="M64" s="4">
        <v>0</v>
      </c>
      <c r="N64" s="4">
        <v>79.539999999999992</v>
      </c>
      <c r="O64" s="4">
        <v>79.539999999999992</v>
      </c>
      <c r="P64" s="4">
        <v>79.539999999999992</v>
      </c>
      <c r="Q64" s="4">
        <v>79.539999999999992</v>
      </c>
      <c r="R64" s="4">
        <v>79.539999999999992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x14ac:dyDescent="0.25">
      <c r="A65" s="49">
        <v>63</v>
      </c>
      <c r="B65" s="4">
        <v>0</v>
      </c>
      <c r="C65" s="4">
        <v>0</v>
      </c>
      <c r="D65" s="4">
        <v>79.539999999999992</v>
      </c>
      <c r="E65" s="4">
        <v>79.539999999999992</v>
      </c>
      <c r="F65" s="4">
        <v>79.539999999999992</v>
      </c>
      <c r="G65" s="4">
        <v>79.539999999999992</v>
      </c>
      <c r="H65" s="4">
        <v>79.539999999999992</v>
      </c>
      <c r="I65" s="4">
        <v>79.539999999999992</v>
      </c>
      <c r="J65" s="4">
        <v>79.539999999999992</v>
      </c>
      <c r="K65" s="4">
        <v>79.539999999999992</v>
      </c>
      <c r="L65" s="4">
        <v>79.539999999999992</v>
      </c>
      <c r="M65" s="4">
        <v>0</v>
      </c>
      <c r="N65" s="4">
        <v>79.539999999999992</v>
      </c>
      <c r="O65" s="4">
        <v>79.539999999999992</v>
      </c>
      <c r="P65" s="4">
        <v>79.539999999999992</v>
      </c>
      <c r="Q65" s="4">
        <v>79.539999999999992</v>
      </c>
      <c r="R65" s="4">
        <v>79.539999999999992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x14ac:dyDescent="0.25">
      <c r="A66" s="49">
        <v>64</v>
      </c>
      <c r="B66" s="4">
        <v>0</v>
      </c>
      <c r="C66" s="4">
        <v>0</v>
      </c>
      <c r="D66" s="4">
        <v>79.539999999999992</v>
      </c>
      <c r="E66" s="4">
        <v>79.539999999999992</v>
      </c>
      <c r="F66" s="4">
        <v>79.539999999999992</v>
      </c>
      <c r="G66" s="4">
        <v>79.539999999999992</v>
      </c>
      <c r="H66" s="4">
        <v>79.539999999999992</v>
      </c>
      <c r="I66" s="4">
        <v>79.539999999999992</v>
      </c>
      <c r="J66" s="4">
        <v>79.539999999999992</v>
      </c>
      <c r="K66" s="4">
        <v>79.539999999999992</v>
      </c>
      <c r="L66" s="4">
        <v>79.539999999999992</v>
      </c>
      <c r="M66" s="4">
        <v>0</v>
      </c>
      <c r="N66" s="4">
        <v>79.539999999999992</v>
      </c>
      <c r="O66" s="4">
        <v>79.539999999999992</v>
      </c>
      <c r="P66" s="4">
        <v>79.539999999999992</v>
      </c>
      <c r="Q66" s="4">
        <v>79.539999999999992</v>
      </c>
      <c r="R66" s="4">
        <v>79.539999999999992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x14ac:dyDescent="0.25">
      <c r="A67" s="49">
        <v>65</v>
      </c>
      <c r="B67" s="4">
        <v>0</v>
      </c>
      <c r="C67" s="4">
        <v>0</v>
      </c>
      <c r="D67" s="4">
        <v>79.539999999999992</v>
      </c>
      <c r="E67" s="4">
        <v>79.539999999999992</v>
      </c>
      <c r="F67" s="4">
        <v>79.539999999999992</v>
      </c>
      <c r="G67" s="4">
        <v>79.539999999999992</v>
      </c>
      <c r="H67" s="4">
        <v>79.539999999999992</v>
      </c>
      <c r="I67" s="4">
        <v>79.539999999999992</v>
      </c>
      <c r="J67" s="4">
        <v>79.539999999999992</v>
      </c>
      <c r="K67" s="4">
        <v>79.539999999999992</v>
      </c>
      <c r="L67" s="4">
        <v>79.539999999999992</v>
      </c>
      <c r="M67" s="4">
        <v>0</v>
      </c>
      <c r="N67" s="4">
        <v>79.539999999999992</v>
      </c>
      <c r="O67" s="4">
        <v>79.539999999999992</v>
      </c>
      <c r="P67" s="4">
        <v>79.539999999999992</v>
      </c>
      <c r="Q67" s="4">
        <v>79.539999999999992</v>
      </c>
      <c r="R67" s="4">
        <v>79.539999999999992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x14ac:dyDescent="0.25">
      <c r="A68" s="49">
        <v>66</v>
      </c>
      <c r="B68" s="4">
        <v>0</v>
      </c>
      <c r="C68" s="4">
        <v>0</v>
      </c>
      <c r="D68" s="4">
        <v>79.539999999999992</v>
      </c>
      <c r="E68" s="4">
        <v>79.539999999999992</v>
      </c>
      <c r="F68" s="4">
        <v>79.539999999999992</v>
      </c>
      <c r="G68" s="4">
        <v>79.539999999999992</v>
      </c>
      <c r="H68" s="4">
        <v>79.539999999999992</v>
      </c>
      <c r="I68" s="4">
        <v>79.539999999999992</v>
      </c>
      <c r="J68" s="4">
        <v>79.539999999999992</v>
      </c>
      <c r="K68" s="4">
        <v>79.539999999999992</v>
      </c>
      <c r="L68" s="4">
        <v>79.539999999999992</v>
      </c>
      <c r="M68" s="4">
        <v>0</v>
      </c>
      <c r="N68" s="4">
        <v>79.539999999999992</v>
      </c>
      <c r="O68" s="4">
        <v>79.539999999999992</v>
      </c>
      <c r="P68" s="4">
        <v>79.539999999999992</v>
      </c>
      <c r="Q68" s="4">
        <v>79.539999999999992</v>
      </c>
      <c r="R68" s="4">
        <v>79.539999999999992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x14ac:dyDescent="0.25">
      <c r="A69" s="49">
        <v>67</v>
      </c>
      <c r="B69" s="4">
        <v>0</v>
      </c>
      <c r="C69" s="4">
        <v>0</v>
      </c>
      <c r="D69" s="4">
        <v>79.539999999999992</v>
      </c>
      <c r="E69" s="4">
        <v>79.539999999999992</v>
      </c>
      <c r="F69" s="4">
        <v>79.539999999999992</v>
      </c>
      <c r="G69" s="4">
        <v>79.539999999999992</v>
      </c>
      <c r="H69" s="4">
        <v>79.539999999999992</v>
      </c>
      <c r="I69" s="4">
        <v>79.539999999999992</v>
      </c>
      <c r="J69" s="4">
        <v>79.539999999999992</v>
      </c>
      <c r="K69" s="4">
        <v>79.539999999999992</v>
      </c>
      <c r="L69" s="4">
        <v>79.539999999999992</v>
      </c>
      <c r="M69" s="4">
        <v>0</v>
      </c>
      <c r="N69" s="4">
        <v>79.539999999999992</v>
      </c>
      <c r="O69" s="4">
        <v>79.539999999999992</v>
      </c>
      <c r="P69" s="4">
        <v>79.539999999999992</v>
      </c>
      <c r="Q69" s="4">
        <v>79.539999999999992</v>
      </c>
      <c r="R69" s="4">
        <v>79.539999999999992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x14ac:dyDescent="0.25">
      <c r="A70" s="49">
        <v>68</v>
      </c>
      <c r="B70" s="4">
        <v>0</v>
      </c>
      <c r="C70" s="4">
        <v>0</v>
      </c>
      <c r="D70" s="4">
        <v>79.539999999999992</v>
      </c>
      <c r="E70" s="4">
        <v>79.539999999999992</v>
      </c>
      <c r="F70" s="4">
        <v>79.539999999999992</v>
      </c>
      <c r="G70" s="4">
        <v>79.539999999999992</v>
      </c>
      <c r="H70" s="4">
        <v>79.539999999999992</v>
      </c>
      <c r="I70" s="4">
        <v>79.539999999999992</v>
      </c>
      <c r="J70" s="4">
        <v>79.539999999999992</v>
      </c>
      <c r="K70" s="4">
        <v>79.539999999999992</v>
      </c>
      <c r="L70" s="4">
        <v>79.539999999999992</v>
      </c>
      <c r="M70" s="4">
        <v>0</v>
      </c>
      <c r="N70" s="4">
        <v>79.539999999999992</v>
      </c>
      <c r="O70" s="4">
        <v>79.539999999999992</v>
      </c>
      <c r="P70" s="4">
        <v>79.539999999999992</v>
      </c>
      <c r="Q70" s="4">
        <v>79.539999999999992</v>
      </c>
      <c r="R70" s="4">
        <v>79.539999999999992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x14ac:dyDescent="0.25">
      <c r="A71" s="49">
        <v>69</v>
      </c>
      <c r="B71" s="4">
        <v>0</v>
      </c>
      <c r="C71" s="4">
        <v>0</v>
      </c>
      <c r="D71" s="4">
        <v>79.539999999999992</v>
      </c>
      <c r="E71" s="4">
        <v>79.539999999999992</v>
      </c>
      <c r="F71" s="4">
        <v>79.539999999999992</v>
      </c>
      <c r="G71" s="4">
        <v>79.539999999999992</v>
      </c>
      <c r="H71" s="4">
        <v>79.539999999999992</v>
      </c>
      <c r="I71" s="4">
        <v>79.539999999999992</v>
      </c>
      <c r="J71" s="4">
        <v>79.539999999999992</v>
      </c>
      <c r="K71" s="4">
        <v>79.539999999999992</v>
      </c>
      <c r="L71" s="4">
        <v>79.539999999999992</v>
      </c>
      <c r="M71" s="4">
        <v>0</v>
      </c>
      <c r="N71" s="4">
        <v>79.539999999999992</v>
      </c>
      <c r="O71" s="4">
        <v>79.539999999999992</v>
      </c>
      <c r="P71" s="4">
        <v>79.539999999999992</v>
      </c>
      <c r="Q71" s="4">
        <v>79.539999999999992</v>
      </c>
      <c r="R71" s="4">
        <v>79.539999999999992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x14ac:dyDescent="0.25">
      <c r="A72" s="49">
        <v>70</v>
      </c>
      <c r="B72" s="4">
        <v>0</v>
      </c>
      <c r="C72" s="4">
        <v>0</v>
      </c>
      <c r="D72" s="4">
        <v>79.539999999999992</v>
      </c>
      <c r="E72" s="4">
        <v>79.539999999999992</v>
      </c>
      <c r="F72" s="4">
        <v>79.539999999999992</v>
      </c>
      <c r="G72" s="4">
        <v>79.539999999999992</v>
      </c>
      <c r="H72" s="4">
        <v>79.539999999999992</v>
      </c>
      <c r="I72" s="4">
        <v>79.539999999999992</v>
      </c>
      <c r="J72" s="4">
        <v>79.539999999999992</v>
      </c>
      <c r="K72" s="4">
        <v>79.539999999999992</v>
      </c>
      <c r="L72" s="4">
        <v>79.539999999999992</v>
      </c>
      <c r="M72" s="4">
        <v>0</v>
      </c>
      <c r="N72" s="4">
        <v>79.539999999999992</v>
      </c>
      <c r="O72" s="4">
        <v>79.539999999999992</v>
      </c>
      <c r="P72" s="4">
        <v>79.539999999999992</v>
      </c>
      <c r="Q72" s="4">
        <v>79.539999999999992</v>
      </c>
      <c r="R72" s="4">
        <v>79.539999999999992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 x14ac:dyDescent="0.25">
      <c r="A73" s="49">
        <v>71</v>
      </c>
      <c r="B73" s="4">
        <v>0</v>
      </c>
      <c r="C73" s="4">
        <v>0</v>
      </c>
      <c r="D73" s="4">
        <v>79.539999999999992</v>
      </c>
      <c r="E73" s="4">
        <v>79.539999999999992</v>
      </c>
      <c r="F73" s="4">
        <v>79.539999999999992</v>
      </c>
      <c r="G73" s="4">
        <v>79.539999999999992</v>
      </c>
      <c r="H73" s="4">
        <v>79.539999999999992</v>
      </c>
      <c r="I73" s="4">
        <v>79.539999999999992</v>
      </c>
      <c r="J73" s="4">
        <v>79.539999999999992</v>
      </c>
      <c r="K73" s="4">
        <v>79.539999999999992</v>
      </c>
      <c r="L73" s="4">
        <v>79.539999999999992</v>
      </c>
      <c r="M73" s="4">
        <v>0</v>
      </c>
      <c r="N73" s="4">
        <v>79.539999999999992</v>
      </c>
      <c r="O73" s="4">
        <v>79.539999999999992</v>
      </c>
      <c r="P73" s="4">
        <v>79.539999999999992</v>
      </c>
      <c r="Q73" s="4">
        <v>79.539999999999992</v>
      </c>
      <c r="R73" s="4">
        <v>79.539999999999992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x14ac:dyDescent="0.25">
      <c r="A74" s="49">
        <v>72</v>
      </c>
      <c r="B74" s="4">
        <v>0</v>
      </c>
      <c r="C74" s="4">
        <v>0</v>
      </c>
      <c r="D74" s="4">
        <v>79.539999999999992</v>
      </c>
      <c r="E74" s="4">
        <v>79.539999999999992</v>
      </c>
      <c r="F74" s="4">
        <v>79.539999999999992</v>
      </c>
      <c r="G74" s="4">
        <v>79.539999999999992</v>
      </c>
      <c r="H74" s="4">
        <v>79.539999999999992</v>
      </c>
      <c r="I74" s="4">
        <v>79.539999999999992</v>
      </c>
      <c r="J74" s="4">
        <v>79.539999999999992</v>
      </c>
      <c r="K74" s="4">
        <v>79.539999999999992</v>
      </c>
      <c r="L74" s="4">
        <v>79.539999999999992</v>
      </c>
      <c r="M74" s="4">
        <v>0</v>
      </c>
      <c r="N74" s="4">
        <v>79.539999999999992</v>
      </c>
      <c r="O74" s="4">
        <v>79.539999999999992</v>
      </c>
      <c r="P74" s="4">
        <v>79.539999999999992</v>
      </c>
      <c r="Q74" s="4">
        <v>79.539999999999992</v>
      </c>
      <c r="R74" s="4">
        <v>79.539999999999992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 x14ac:dyDescent="0.25">
      <c r="A75" s="49">
        <v>73</v>
      </c>
      <c r="B75" s="4">
        <v>79.539999999999992</v>
      </c>
      <c r="C75" s="4">
        <v>79.539999999999992</v>
      </c>
      <c r="D75" s="4">
        <v>79.539999999999992</v>
      </c>
      <c r="E75" s="4">
        <v>79.539999999999992</v>
      </c>
      <c r="F75" s="4">
        <v>79.539999999999992</v>
      </c>
      <c r="G75" s="4">
        <v>79.539999999999992</v>
      </c>
      <c r="H75" s="4">
        <v>79.539999999999992</v>
      </c>
      <c r="I75" s="4">
        <v>79.539999999999992</v>
      </c>
      <c r="J75" s="4">
        <v>79.539999999999992</v>
      </c>
      <c r="K75" s="4">
        <v>79.539999999999992</v>
      </c>
      <c r="L75" s="4">
        <v>79.539999999999992</v>
      </c>
      <c r="M75" s="4">
        <v>79.539999999999992</v>
      </c>
      <c r="N75" s="4">
        <v>79.539999999999992</v>
      </c>
      <c r="O75" s="4">
        <v>79.539999999999992</v>
      </c>
      <c r="P75" s="4">
        <v>79.539999999999992</v>
      </c>
      <c r="Q75" s="4">
        <v>79.539999999999992</v>
      </c>
      <c r="R75" s="4">
        <v>79.539999999999992</v>
      </c>
      <c r="S75" s="4">
        <v>79.539999999999992</v>
      </c>
      <c r="T75" s="4">
        <v>0</v>
      </c>
      <c r="U75" s="4">
        <v>79.539999999999992</v>
      </c>
      <c r="V75" s="4">
        <v>79.539999999999992</v>
      </c>
      <c r="W75" s="4">
        <v>79.539999999999992</v>
      </c>
      <c r="X75" s="4">
        <v>79.539999999999992</v>
      </c>
      <c r="Y75" s="4">
        <v>79.539999999999992</v>
      </c>
      <c r="Z75" s="4">
        <v>79.539999999999992</v>
      </c>
      <c r="AA75" s="4">
        <v>79.539999999999992</v>
      </c>
      <c r="AB75" s="4">
        <v>79.539999999999992</v>
      </c>
      <c r="AC75" s="4">
        <v>79.539999999999992</v>
      </c>
      <c r="AD75" s="4">
        <v>79.539999999999992</v>
      </c>
      <c r="AE75" s="4">
        <v>79.539999999999992</v>
      </c>
      <c r="AF75" s="4">
        <v>0</v>
      </c>
    </row>
    <row r="76" spans="1:32" x14ac:dyDescent="0.25">
      <c r="A76" s="49">
        <v>74</v>
      </c>
      <c r="B76" s="4">
        <v>79.539999999999992</v>
      </c>
      <c r="C76" s="4">
        <v>79.539999999999992</v>
      </c>
      <c r="D76" s="4">
        <v>79.539999999999992</v>
      </c>
      <c r="E76" s="4">
        <v>79.539999999999992</v>
      </c>
      <c r="F76" s="4">
        <v>79.539999999999992</v>
      </c>
      <c r="G76" s="4">
        <v>79.539999999999992</v>
      </c>
      <c r="H76" s="4">
        <v>79.539999999999992</v>
      </c>
      <c r="I76" s="4">
        <v>79.539999999999992</v>
      </c>
      <c r="J76" s="4">
        <v>79.539999999999992</v>
      </c>
      <c r="K76" s="4">
        <v>79.539999999999992</v>
      </c>
      <c r="L76" s="4">
        <v>79.539999999999992</v>
      </c>
      <c r="M76" s="4">
        <v>79.539999999999992</v>
      </c>
      <c r="N76" s="4">
        <v>79.539999999999992</v>
      </c>
      <c r="O76" s="4">
        <v>79.539999999999992</v>
      </c>
      <c r="P76" s="4">
        <v>79.539999999999992</v>
      </c>
      <c r="Q76" s="4">
        <v>79.539999999999992</v>
      </c>
      <c r="R76" s="4">
        <v>79.539999999999992</v>
      </c>
      <c r="S76" s="4">
        <v>79.539999999999992</v>
      </c>
      <c r="T76" s="4">
        <v>0</v>
      </c>
      <c r="U76" s="4">
        <v>79.539999999999992</v>
      </c>
      <c r="V76" s="4">
        <v>79.539999999999992</v>
      </c>
      <c r="W76" s="4">
        <v>79.539999999999992</v>
      </c>
      <c r="X76" s="4">
        <v>79.539999999999992</v>
      </c>
      <c r="Y76" s="4">
        <v>79.539999999999992</v>
      </c>
      <c r="Z76" s="4">
        <v>79.539999999999992</v>
      </c>
      <c r="AA76" s="4">
        <v>79.539999999999992</v>
      </c>
      <c r="AB76" s="4">
        <v>79.539999999999992</v>
      </c>
      <c r="AC76" s="4">
        <v>79.539999999999992</v>
      </c>
      <c r="AD76" s="4">
        <v>79.539999999999992</v>
      </c>
      <c r="AE76" s="4">
        <v>79.539999999999992</v>
      </c>
      <c r="AF76" s="4">
        <v>0</v>
      </c>
    </row>
    <row r="77" spans="1:32" x14ac:dyDescent="0.25">
      <c r="A77" s="49">
        <v>75</v>
      </c>
      <c r="B77" s="4">
        <v>79.539999999999992</v>
      </c>
      <c r="C77" s="4">
        <v>79.539999999999992</v>
      </c>
      <c r="D77" s="4">
        <v>79.539999999999992</v>
      </c>
      <c r="E77" s="4">
        <v>79.539999999999992</v>
      </c>
      <c r="F77" s="4">
        <v>79.539999999999992</v>
      </c>
      <c r="G77" s="4">
        <v>79.539999999999992</v>
      </c>
      <c r="H77" s="4">
        <v>79.539999999999992</v>
      </c>
      <c r="I77" s="4">
        <v>79.539999999999992</v>
      </c>
      <c r="J77" s="4">
        <v>79.539999999999992</v>
      </c>
      <c r="K77" s="4">
        <v>79.539999999999992</v>
      </c>
      <c r="L77" s="4">
        <v>79.539999999999992</v>
      </c>
      <c r="M77" s="4">
        <v>79.539999999999992</v>
      </c>
      <c r="N77" s="4">
        <v>79.539999999999992</v>
      </c>
      <c r="O77" s="4">
        <v>79.539999999999992</v>
      </c>
      <c r="P77" s="4">
        <v>79.539999999999992</v>
      </c>
      <c r="Q77" s="4">
        <v>79.539999999999992</v>
      </c>
      <c r="R77" s="4">
        <v>79.539999999999992</v>
      </c>
      <c r="S77" s="4">
        <v>79.539999999999992</v>
      </c>
      <c r="T77" s="4">
        <v>0</v>
      </c>
      <c r="U77" s="4">
        <v>79.539999999999992</v>
      </c>
      <c r="V77" s="4">
        <v>79.539999999999992</v>
      </c>
      <c r="W77" s="4">
        <v>79.539999999999992</v>
      </c>
      <c r="X77" s="4">
        <v>79.539999999999992</v>
      </c>
      <c r="Y77" s="4">
        <v>79.539999999999992</v>
      </c>
      <c r="Z77" s="4">
        <v>79.539999999999992</v>
      </c>
      <c r="AA77" s="4">
        <v>79.539999999999992</v>
      </c>
      <c r="AB77" s="4">
        <v>79.539999999999992</v>
      </c>
      <c r="AC77" s="4">
        <v>79.539999999999992</v>
      </c>
      <c r="AD77" s="4">
        <v>79.539999999999992</v>
      </c>
      <c r="AE77" s="4">
        <v>79.539999999999992</v>
      </c>
      <c r="AF77" s="4">
        <v>0</v>
      </c>
    </row>
    <row r="78" spans="1:32" x14ac:dyDescent="0.25">
      <c r="A78" s="49">
        <v>76</v>
      </c>
      <c r="B78" s="4">
        <v>79.539999999999992</v>
      </c>
      <c r="C78" s="4">
        <v>79.539999999999992</v>
      </c>
      <c r="D78" s="4">
        <v>79.539999999999992</v>
      </c>
      <c r="E78" s="4">
        <v>79.539999999999992</v>
      </c>
      <c r="F78" s="4">
        <v>79.539999999999992</v>
      </c>
      <c r="G78" s="4">
        <v>79.539999999999992</v>
      </c>
      <c r="H78" s="4">
        <v>79.539999999999992</v>
      </c>
      <c r="I78" s="4">
        <v>79.539999999999992</v>
      </c>
      <c r="J78" s="4">
        <v>79.539999999999992</v>
      </c>
      <c r="K78" s="4">
        <v>79.539999999999992</v>
      </c>
      <c r="L78" s="4">
        <v>79.539999999999992</v>
      </c>
      <c r="M78" s="4">
        <v>79.539999999999992</v>
      </c>
      <c r="N78" s="4">
        <v>79.539999999999992</v>
      </c>
      <c r="O78" s="4">
        <v>79.539999999999992</v>
      </c>
      <c r="P78" s="4">
        <v>79.539999999999992</v>
      </c>
      <c r="Q78" s="4">
        <v>79.539999999999992</v>
      </c>
      <c r="R78" s="4">
        <v>79.539999999999992</v>
      </c>
      <c r="S78" s="4">
        <v>79.539999999999992</v>
      </c>
      <c r="T78" s="4">
        <v>0</v>
      </c>
      <c r="U78" s="4">
        <v>79.539999999999992</v>
      </c>
      <c r="V78" s="4">
        <v>79.539999999999992</v>
      </c>
      <c r="W78" s="4">
        <v>79.539999999999992</v>
      </c>
      <c r="X78" s="4">
        <v>79.539999999999992</v>
      </c>
      <c r="Y78" s="4">
        <v>79.539999999999992</v>
      </c>
      <c r="Z78" s="4">
        <v>79.539999999999992</v>
      </c>
      <c r="AA78" s="4">
        <v>79.539999999999992</v>
      </c>
      <c r="AB78" s="4">
        <v>79.539999999999992</v>
      </c>
      <c r="AC78" s="4">
        <v>79.539999999999992</v>
      </c>
      <c r="AD78" s="4">
        <v>79.539999999999992</v>
      </c>
      <c r="AE78" s="4">
        <v>79.539999999999992</v>
      </c>
      <c r="AF78" s="4">
        <v>0</v>
      </c>
    </row>
    <row r="79" spans="1:32" x14ac:dyDescent="0.25">
      <c r="A79" s="49">
        <v>77</v>
      </c>
      <c r="B79" s="4">
        <v>79.539999999999992</v>
      </c>
      <c r="C79" s="4">
        <v>79.539999999999992</v>
      </c>
      <c r="D79" s="4">
        <v>79.539999999999992</v>
      </c>
      <c r="E79" s="4">
        <v>79.539999999999992</v>
      </c>
      <c r="F79" s="4">
        <v>79.539999999999992</v>
      </c>
      <c r="G79" s="4">
        <v>79.539999999999992</v>
      </c>
      <c r="H79" s="4">
        <v>79.539999999999992</v>
      </c>
      <c r="I79" s="4">
        <v>79.539999999999992</v>
      </c>
      <c r="J79" s="4">
        <v>79.539999999999992</v>
      </c>
      <c r="K79" s="4">
        <v>79.539999999999992</v>
      </c>
      <c r="L79" s="4">
        <v>79.539999999999992</v>
      </c>
      <c r="M79" s="4">
        <v>79.539999999999992</v>
      </c>
      <c r="N79" s="4">
        <v>79.539999999999992</v>
      </c>
      <c r="O79" s="4">
        <v>79.539999999999992</v>
      </c>
      <c r="P79" s="4">
        <v>79.539999999999992</v>
      </c>
      <c r="Q79" s="4">
        <v>79.539999999999992</v>
      </c>
      <c r="R79" s="4">
        <v>79.539999999999992</v>
      </c>
      <c r="S79" s="4">
        <v>79.539999999999992</v>
      </c>
      <c r="T79" s="4">
        <v>0</v>
      </c>
      <c r="U79" s="4">
        <v>79.539999999999992</v>
      </c>
      <c r="V79" s="4">
        <v>79.539999999999992</v>
      </c>
      <c r="W79" s="4">
        <v>79.539999999999992</v>
      </c>
      <c r="X79" s="4">
        <v>79.539999999999992</v>
      </c>
      <c r="Y79" s="4">
        <v>79.539999999999992</v>
      </c>
      <c r="Z79" s="4">
        <v>79.539999999999992</v>
      </c>
      <c r="AA79" s="4">
        <v>79.539999999999992</v>
      </c>
      <c r="AB79" s="4">
        <v>79.539999999999992</v>
      </c>
      <c r="AC79" s="4">
        <v>79.539999999999992</v>
      </c>
      <c r="AD79" s="4">
        <v>79.539999999999992</v>
      </c>
      <c r="AE79" s="4">
        <v>79.539999999999992</v>
      </c>
      <c r="AF79" s="4">
        <v>0</v>
      </c>
    </row>
    <row r="80" spans="1:32" x14ac:dyDescent="0.25">
      <c r="A80" s="49">
        <v>78</v>
      </c>
      <c r="B80" s="4">
        <v>79.539999999999992</v>
      </c>
      <c r="C80" s="4">
        <v>79.539999999999992</v>
      </c>
      <c r="D80" s="4">
        <v>79.539999999999992</v>
      </c>
      <c r="E80" s="4">
        <v>79.539999999999992</v>
      </c>
      <c r="F80" s="4">
        <v>79.539999999999992</v>
      </c>
      <c r="G80" s="4">
        <v>79.539999999999992</v>
      </c>
      <c r="H80" s="4">
        <v>79.539999999999992</v>
      </c>
      <c r="I80" s="4">
        <v>79.539999999999992</v>
      </c>
      <c r="J80" s="4">
        <v>79.539999999999992</v>
      </c>
      <c r="K80" s="4">
        <v>79.539999999999992</v>
      </c>
      <c r="L80" s="4">
        <v>79.539999999999992</v>
      </c>
      <c r="M80" s="4">
        <v>79.539999999999992</v>
      </c>
      <c r="N80" s="4">
        <v>79.539999999999992</v>
      </c>
      <c r="O80" s="4">
        <v>79.539999999999992</v>
      </c>
      <c r="P80" s="4">
        <v>79.539999999999992</v>
      </c>
      <c r="Q80" s="4">
        <v>79.539999999999992</v>
      </c>
      <c r="R80" s="4">
        <v>79.539999999999992</v>
      </c>
      <c r="S80" s="4">
        <v>79.539999999999992</v>
      </c>
      <c r="T80" s="4">
        <v>0</v>
      </c>
      <c r="U80" s="4">
        <v>79.539999999999992</v>
      </c>
      <c r="V80" s="4">
        <v>79.539999999999992</v>
      </c>
      <c r="W80" s="4">
        <v>79.539999999999992</v>
      </c>
      <c r="X80" s="4">
        <v>79.539999999999992</v>
      </c>
      <c r="Y80" s="4">
        <v>79.539999999999992</v>
      </c>
      <c r="Z80" s="4">
        <v>79.539999999999992</v>
      </c>
      <c r="AA80" s="4">
        <v>79.539999999999992</v>
      </c>
      <c r="AB80" s="4">
        <v>79.539999999999992</v>
      </c>
      <c r="AC80" s="4">
        <v>79.539999999999992</v>
      </c>
      <c r="AD80" s="4">
        <v>79.539999999999992</v>
      </c>
      <c r="AE80" s="4">
        <v>79.539999999999992</v>
      </c>
      <c r="AF80" s="4">
        <v>0</v>
      </c>
    </row>
    <row r="81" spans="1:32" x14ac:dyDescent="0.25">
      <c r="A81" s="49">
        <v>79</v>
      </c>
      <c r="B81" s="4">
        <v>79.539999999999992</v>
      </c>
      <c r="C81" s="4">
        <v>79.539999999999992</v>
      </c>
      <c r="D81" s="4">
        <v>79.539999999999992</v>
      </c>
      <c r="E81" s="4">
        <v>79.539999999999992</v>
      </c>
      <c r="F81" s="4">
        <v>79.539999999999992</v>
      </c>
      <c r="G81" s="4">
        <v>79.539999999999992</v>
      </c>
      <c r="H81" s="4">
        <v>79.539999999999992</v>
      </c>
      <c r="I81" s="4">
        <v>79.539999999999992</v>
      </c>
      <c r="J81" s="4">
        <v>79.539999999999992</v>
      </c>
      <c r="K81" s="4">
        <v>79.539999999999992</v>
      </c>
      <c r="L81" s="4">
        <v>79.539999999999992</v>
      </c>
      <c r="M81" s="4">
        <v>79.539999999999992</v>
      </c>
      <c r="N81" s="4">
        <v>79.539999999999992</v>
      </c>
      <c r="O81" s="4">
        <v>79.539999999999992</v>
      </c>
      <c r="P81" s="4">
        <v>79.539999999999992</v>
      </c>
      <c r="Q81" s="4">
        <v>79.539999999999992</v>
      </c>
      <c r="R81" s="4">
        <v>79.539999999999992</v>
      </c>
      <c r="S81" s="4">
        <v>79.539999999999992</v>
      </c>
      <c r="T81" s="4">
        <v>0</v>
      </c>
      <c r="U81" s="4">
        <v>79.539999999999992</v>
      </c>
      <c r="V81" s="4">
        <v>79.539999999999992</v>
      </c>
      <c r="W81" s="4">
        <v>79.539999999999992</v>
      </c>
      <c r="X81" s="4">
        <v>79.539999999999992</v>
      </c>
      <c r="Y81" s="4">
        <v>79.539999999999992</v>
      </c>
      <c r="Z81" s="4">
        <v>79.539999999999992</v>
      </c>
      <c r="AA81" s="4">
        <v>79.539999999999992</v>
      </c>
      <c r="AB81" s="4">
        <v>79.539999999999992</v>
      </c>
      <c r="AC81" s="4">
        <v>79.539999999999992</v>
      </c>
      <c r="AD81" s="4">
        <v>79.539999999999992</v>
      </c>
      <c r="AE81" s="4">
        <v>79.539999999999992</v>
      </c>
      <c r="AF81" s="4">
        <v>0</v>
      </c>
    </row>
    <row r="82" spans="1:32" x14ac:dyDescent="0.25">
      <c r="A82" s="49">
        <v>80</v>
      </c>
      <c r="B82" s="4">
        <v>79.539999999999992</v>
      </c>
      <c r="C82" s="4">
        <v>79.539999999999992</v>
      </c>
      <c r="D82" s="4">
        <v>79.539999999999992</v>
      </c>
      <c r="E82" s="4">
        <v>79.539999999999992</v>
      </c>
      <c r="F82" s="4">
        <v>79.539999999999992</v>
      </c>
      <c r="G82" s="4">
        <v>79.539999999999992</v>
      </c>
      <c r="H82" s="4">
        <v>79.539999999999992</v>
      </c>
      <c r="I82" s="4">
        <v>79.539999999999992</v>
      </c>
      <c r="J82" s="4">
        <v>79.539999999999992</v>
      </c>
      <c r="K82" s="4">
        <v>79.539999999999992</v>
      </c>
      <c r="L82" s="4">
        <v>79.539999999999992</v>
      </c>
      <c r="M82" s="4">
        <v>79.539999999999992</v>
      </c>
      <c r="N82" s="4">
        <v>79.539999999999992</v>
      </c>
      <c r="O82" s="4">
        <v>79.539999999999992</v>
      </c>
      <c r="P82" s="4">
        <v>79.539999999999992</v>
      </c>
      <c r="Q82" s="4">
        <v>79.539999999999992</v>
      </c>
      <c r="R82" s="4">
        <v>79.539999999999992</v>
      </c>
      <c r="S82" s="4">
        <v>79.539999999999992</v>
      </c>
      <c r="T82" s="4">
        <v>0</v>
      </c>
      <c r="U82" s="4">
        <v>79.539999999999992</v>
      </c>
      <c r="V82" s="4">
        <v>79.539999999999992</v>
      </c>
      <c r="W82" s="4">
        <v>79.539999999999992</v>
      </c>
      <c r="X82" s="4">
        <v>79.539999999999992</v>
      </c>
      <c r="Y82" s="4">
        <v>79.539999999999992</v>
      </c>
      <c r="Z82" s="4">
        <v>79.539999999999992</v>
      </c>
      <c r="AA82" s="4">
        <v>79.539999999999992</v>
      </c>
      <c r="AB82" s="4">
        <v>79.539999999999992</v>
      </c>
      <c r="AC82" s="4">
        <v>79.539999999999992</v>
      </c>
      <c r="AD82" s="4">
        <v>79.539999999999992</v>
      </c>
      <c r="AE82" s="4">
        <v>79.539999999999992</v>
      </c>
      <c r="AF82" s="4">
        <v>0</v>
      </c>
    </row>
    <row r="83" spans="1:32" x14ac:dyDescent="0.25">
      <c r="A83" s="49">
        <v>81</v>
      </c>
      <c r="B83" s="4">
        <v>79.539999999999992</v>
      </c>
      <c r="C83" s="4">
        <v>79.539999999999992</v>
      </c>
      <c r="D83" s="4">
        <v>79.539999999999992</v>
      </c>
      <c r="E83" s="4">
        <v>79.539999999999992</v>
      </c>
      <c r="F83" s="4">
        <v>79.539999999999992</v>
      </c>
      <c r="G83" s="4">
        <v>79.539999999999992</v>
      </c>
      <c r="H83" s="4">
        <v>79.539999999999992</v>
      </c>
      <c r="I83" s="4">
        <v>79.539999999999992</v>
      </c>
      <c r="J83" s="4">
        <v>79.539999999999992</v>
      </c>
      <c r="K83" s="4">
        <v>79.539999999999992</v>
      </c>
      <c r="L83" s="4">
        <v>79.539999999999992</v>
      </c>
      <c r="M83" s="4">
        <v>79.539999999999992</v>
      </c>
      <c r="N83" s="4">
        <v>79.539999999999992</v>
      </c>
      <c r="O83" s="4">
        <v>79.539999999999992</v>
      </c>
      <c r="P83" s="4">
        <v>79.539999999999992</v>
      </c>
      <c r="Q83" s="4">
        <v>79.539999999999992</v>
      </c>
      <c r="R83" s="4">
        <v>79.539999999999992</v>
      </c>
      <c r="S83" s="4">
        <v>79.539999999999992</v>
      </c>
      <c r="T83" s="4">
        <v>0</v>
      </c>
      <c r="U83" s="4">
        <v>79.539999999999992</v>
      </c>
      <c r="V83" s="4">
        <v>79.539999999999992</v>
      </c>
      <c r="W83" s="4">
        <v>79.539999999999992</v>
      </c>
      <c r="X83" s="4">
        <v>79.539999999999992</v>
      </c>
      <c r="Y83" s="4">
        <v>79.539999999999992</v>
      </c>
      <c r="Z83" s="4">
        <v>79.539999999999992</v>
      </c>
      <c r="AA83" s="4">
        <v>79.539999999999992</v>
      </c>
      <c r="AB83" s="4">
        <v>79.539999999999992</v>
      </c>
      <c r="AC83" s="4">
        <v>79.539999999999992</v>
      </c>
      <c r="AD83" s="4">
        <v>79.539999999999992</v>
      </c>
      <c r="AE83" s="4">
        <v>79.539999999999992</v>
      </c>
      <c r="AF83" s="4">
        <v>0</v>
      </c>
    </row>
    <row r="84" spans="1:32" x14ac:dyDescent="0.25">
      <c r="A84" s="49">
        <v>82</v>
      </c>
      <c r="B84" s="4">
        <v>79.539999999999992</v>
      </c>
      <c r="C84" s="4">
        <v>79.539999999999992</v>
      </c>
      <c r="D84" s="4">
        <v>79.539999999999992</v>
      </c>
      <c r="E84" s="4">
        <v>79.539999999999992</v>
      </c>
      <c r="F84" s="4">
        <v>79.539999999999992</v>
      </c>
      <c r="G84" s="4">
        <v>79.539999999999992</v>
      </c>
      <c r="H84" s="4">
        <v>79.539999999999992</v>
      </c>
      <c r="I84" s="4">
        <v>79.539999999999992</v>
      </c>
      <c r="J84" s="4">
        <v>79.539999999999992</v>
      </c>
      <c r="K84" s="4">
        <v>79.539999999999992</v>
      </c>
      <c r="L84" s="4">
        <v>79.539999999999992</v>
      </c>
      <c r="M84" s="4">
        <v>79.539999999999992</v>
      </c>
      <c r="N84" s="4">
        <v>79.539999999999992</v>
      </c>
      <c r="O84" s="4">
        <v>79.539999999999992</v>
      </c>
      <c r="P84" s="4">
        <v>79.539999999999992</v>
      </c>
      <c r="Q84" s="4">
        <v>79.539999999999992</v>
      </c>
      <c r="R84" s="4">
        <v>79.539999999999992</v>
      </c>
      <c r="S84" s="4">
        <v>79.539999999999992</v>
      </c>
      <c r="T84" s="4">
        <v>0</v>
      </c>
      <c r="U84" s="4">
        <v>79.539999999999992</v>
      </c>
      <c r="V84" s="4">
        <v>79.539999999999992</v>
      </c>
      <c r="W84" s="4">
        <v>79.539999999999992</v>
      </c>
      <c r="X84" s="4">
        <v>79.539999999999992</v>
      </c>
      <c r="Y84" s="4">
        <v>79.539999999999992</v>
      </c>
      <c r="Z84" s="4">
        <v>79.539999999999992</v>
      </c>
      <c r="AA84" s="4">
        <v>79.539999999999992</v>
      </c>
      <c r="AB84" s="4">
        <v>79.539999999999992</v>
      </c>
      <c r="AC84" s="4">
        <v>79.539999999999992</v>
      </c>
      <c r="AD84" s="4">
        <v>79.539999999999992</v>
      </c>
      <c r="AE84" s="4">
        <v>79.539999999999992</v>
      </c>
      <c r="AF84" s="4">
        <v>0</v>
      </c>
    </row>
    <row r="85" spans="1:32" x14ac:dyDescent="0.25">
      <c r="A85" s="49">
        <v>83</v>
      </c>
      <c r="B85" s="4">
        <v>79.539999999999992</v>
      </c>
      <c r="C85" s="4">
        <v>79.539999999999992</v>
      </c>
      <c r="D85" s="4">
        <v>79.539999999999992</v>
      </c>
      <c r="E85" s="4">
        <v>79.539999999999992</v>
      </c>
      <c r="F85" s="4">
        <v>79.539999999999992</v>
      </c>
      <c r="G85" s="4">
        <v>79.539999999999992</v>
      </c>
      <c r="H85" s="4">
        <v>79.539999999999992</v>
      </c>
      <c r="I85" s="4">
        <v>79.539999999999992</v>
      </c>
      <c r="J85" s="4">
        <v>79.539999999999992</v>
      </c>
      <c r="K85" s="4">
        <v>79.539999999999992</v>
      </c>
      <c r="L85" s="4">
        <v>79.539999999999992</v>
      </c>
      <c r="M85" s="4">
        <v>79.539999999999992</v>
      </c>
      <c r="N85" s="4">
        <v>79.539999999999992</v>
      </c>
      <c r="O85" s="4">
        <v>79.539999999999992</v>
      </c>
      <c r="P85" s="4">
        <v>79.539999999999992</v>
      </c>
      <c r="Q85" s="4">
        <v>79.539999999999992</v>
      </c>
      <c r="R85" s="4">
        <v>79.539999999999992</v>
      </c>
      <c r="S85" s="4">
        <v>79.539999999999992</v>
      </c>
      <c r="T85" s="4">
        <v>0</v>
      </c>
      <c r="U85" s="4">
        <v>79.539999999999992</v>
      </c>
      <c r="V85" s="4">
        <v>79.539999999999992</v>
      </c>
      <c r="W85" s="4">
        <v>79.539999999999992</v>
      </c>
      <c r="X85" s="4">
        <v>79.539999999999992</v>
      </c>
      <c r="Y85" s="4">
        <v>79.539999999999992</v>
      </c>
      <c r="Z85" s="4">
        <v>79.539999999999992</v>
      </c>
      <c r="AA85" s="4">
        <v>79.539999999999992</v>
      </c>
      <c r="AB85" s="4">
        <v>79.539999999999992</v>
      </c>
      <c r="AC85" s="4">
        <v>79.539999999999992</v>
      </c>
      <c r="AD85" s="4">
        <v>79.539999999999992</v>
      </c>
      <c r="AE85" s="4">
        <v>79.539999999999992</v>
      </c>
      <c r="AF85" s="4">
        <v>0</v>
      </c>
    </row>
    <row r="86" spans="1:32" x14ac:dyDescent="0.25">
      <c r="A86" s="49">
        <v>84</v>
      </c>
      <c r="B86" s="4">
        <v>79.539999999999992</v>
      </c>
      <c r="C86" s="4">
        <v>79.539999999999992</v>
      </c>
      <c r="D86" s="4">
        <v>79.539999999999992</v>
      </c>
      <c r="E86" s="4">
        <v>79.539999999999992</v>
      </c>
      <c r="F86" s="4">
        <v>79.539999999999992</v>
      </c>
      <c r="G86" s="4">
        <v>79.539999999999992</v>
      </c>
      <c r="H86" s="4">
        <v>79.539999999999992</v>
      </c>
      <c r="I86" s="4">
        <v>79.539999999999992</v>
      </c>
      <c r="J86" s="4">
        <v>79.539999999999992</v>
      </c>
      <c r="K86" s="4">
        <v>79.539999999999992</v>
      </c>
      <c r="L86" s="4">
        <v>79.539999999999992</v>
      </c>
      <c r="M86" s="4">
        <v>79.539999999999992</v>
      </c>
      <c r="N86" s="4">
        <v>79.539999999999992</v>
      </c>
      <c r="O86" s="4">
        <v>79.539999999999992</v>
      </c>
      <c r="P86" s="4">
        <v>79.539999999999992</v>
      </c>
      <c r="Q86" s="4">
        <v>79.539999999999992</v>
      </c>
      <c r="R86" s="4">
        <v>79.539999999999992</v>
      </c>
      <c r="S86" s="4">
        <v>79.539999999999992</v>
      </c>
      <c r="T86" s="4">
        <v>0</v>
      </c>
      <c r="U86" s="4">
        <v>79.539999999999992</v>
      </c>
      <c r="V86" s="4">
        <v>79.539999999999992</v>
      </c>
      <c r="W86" s="4">
        <v>79.539999999999992</v>
      </c>
      <c r="X86" s="4">
        <v>79.539999999999992</v>
      </c>
      <c r="Y86" s="4">
        <v>79.539999999999992</v>
      </c>
      <c r="Z86" s="4">
        <v>79.539999999999992</v>
      </c>
      <c r="AA86" s="4">
        <v>79.539999999999992</v>
      </c>
      <c r="AB86" s="4">
        <v>79.539999999999992</v>
      </c>
      <c r="AC86" s="4">
        <v>79.539999999999992</v>
      </c>
      <c r="AD86" s="4">
        <v>79.539999999999992</v>
      </c>
      <c r="AE86" s="4">
        <v>79.539999999999992</v>
      </c>
      <c r="AF86" s="4">
        <v>0</v>
      </c>
    </row>
    <row r="87" spans="1:32" x14ac:dyDescent="0.25">
      <c r="A87" s="49">
        <v>85</v>
      </c>
      <c r="B87" s="4">
        <v>79.539999999999992</v>
      </c>
      <c r="C87" s="4">
        <v>79.539999999999992</v>
      </c>
      <c r="D87" s="4">
        <v>79.539999999999992</v>
      </c>
      <c r="E87" s="4">
        <v>79.539999999999992</v>
      </c>
      <c r="F87" s="4">
        <v>79.539999999999992</v>
      </c>
      <c r="G87" s="4">
        <v>79.539999999999992</v>
      </c>
      <c r="H87" s="4">
        <v>79.539999999999992</v>
      </c>
      <c r="I87" s="4">
        <v>79.539999999999992</v>
      </c>
      <c r="J87" s="4">
        <v>79.539999999999992</v>
      </c>
      <c r="K87" s="4">
        <v>79.539999999999992</v>
      </c>
      <c r="L87" s="4">
        <v>79.539999999999992</v>
      </c>
      <c r="M87" s="4">
        <v>79.539999999999992</v>
      </c>
      <c r="N87" s="4">
        <v>79.539999999999992</v>
      </c>
      <c r="O87" s="4">
        <v>79.539999999999992</v>
      </c>
      <c r="P87" s="4">
        <v>79.539999999999992</v>
      </c>
      <c r="Q87" s="4">
        <v>79.539999999999992</v>
      </c>
      <c r="R87" s="4">
        <v>79.539999999999992</v>
      </c>
      <c r="S87" s="4">
        <v>79.539999999999992</v>
      </c>
      <c r="T87" s="4">
        <v>0</v>
      </c>
      <c r="U87" s="4">
        <v>79.539999999999992</v>
      </c>
      <c r="V87" s="4">
        <v>79.539999999999992</v>
      </c>
      <c r="W87" s="4">
        <v>79.539999999999992</v>
      </c>
      <c r="X87" s="4">
        <v>79.539999999999992</v>
      </c>
      <c r="Y87" s="4">
        <v>79.539999999999992</v>
      </c>
      <c r="Z87" s="4">
        <v>79.539999999999992</v>
      </c>
      <c r="AA87" s="4">
        <v>79.539999999999992</v>
      </c>
      <c r="AB87" s="4">
        <v>79.539999999999992</v>
      </c>
      <c r="AC87" s="4">
        <v>79.539999999999992</v>
      </c>
      <c r="AD87" s="4">
        <v>79.539999999999992</v>
      </c>
      <c r="AE87" s="4">
        <v>79.539999999999992</v>
      </c>
      <c r="AF87" s="4">
        <v>0</v>
      </c>
    </row>
    <row r="88" spans="1:32" x14ac:dyDescent="0.25">
      <c r="A88" s="49">
        <v>86</v>
      </c>
      <c r="B88" s="4">
        <v>79.539999999999992</v>
      </c>
      <c r="C88" s="4">
        <v>79.539999999999992</v>
      </c>
      <c r="D88" s="4">
        <v>79.539999999999992</v>
      </c>
      <c r="E88" s="4">
        <v>79.539999999999992</v>
      </c>
      <c r="F88" s="4">
        <v>79.539999999999992</v>
      </c>
      <c r="G88" s="4">
        <v>79.539999999999992</v>
      </c>
      <c r="H88" s="4">
        <v>79.539999999999992</v>
      </c>
      <c r="I88" s="4">
        <v>79.539999999999992</v>
      </c>
      <c r="J88" s="4">
        <v>79.539999999999992</v>
      </c>
      <c r="K88" s="4">
        <v>79.539999999999992</v>
      </c>
      <c r="L88" s="4">
        <v>79.539999999999992</v>
      </c>
      <c r="M88" s="4">
        <v>79.539999999999992</v>
      </c>
      <c r="N88" s="4">
        <v>79.539999999999992</v>
      </c>
      <c r="O88" s="4">
        <v>79.539999999999992</v>
      </c>
      <c r="P88" s="4">
        <v>79.539999999999992</v>
      </c>
      <c r="Q88" s="4">
        <v>79.539999999999992</v>
      </c>
      <c r="R88" s="4">
        <v>79.539999999999992</v>
      </c>
      <c r="S88" s="4">
        <v>79.539999999999992</v>
      </c>
      <c r="T88" s="4">
        <v>0</v>
      </c>
      <c r="U88" s="4">
        <v>79.539999999999992</v>
      </c>
      <c r="V88" s="4">
        <v>79.539999999999992</v>
      </c>
      <c r="W88" s="4">
        <v>79.539999999999992</v>
      </c>
      <c r="X88" s="4">
        <v>79.539999999999992</v>
      </c>
      <c r="Y88" s="4">
        <v>79.539999999999992</v>
      </c>
      <c r="Z88" s="4">
        <v>79.539999999999992</v>
      </c>
      <c r="AA88" s="4">
        <v>79.539999999999992</v>
      </c>
      <c r="AB88" s="4">
        <v>79.539999999999992</v>
      </c>
      <c r="AC88" s="4">
        <v>79.539999999999992</v>
      </c>
      <c r="AD88" s="4">
        <v>79.539999999999992</v>
      </c>
      <c r="AE88" s="4">
        <v>79.539999999999992</v>
      </c>
      <c r="AF88" s="4">
        <v>0</v>
      </c>
    </row>
    <row r="89" spans="1:32" x14ac:dyDescent="0.25">
      <c r="A89" s="49">
        <v>87</v>
      </c>
      <c r="B89" s="4">
        <v>79.539999999999992</v>
      </c>
      <c r="C89" s="4">
        <v>79.539999999999992</v>
      </c>
      <c r="D89" s="4">
        <v>79.539999999999992</v>
      </c>
      <c r="E89" s="4">
        <v>79.539999999999992</v>
      </c>
      <c r="F89" s="4">
        <v>79.539999999999992</v>
      </c>
      <c r="G89" s="4">
        <v>79.539999999999992</v>
      </c>
      <c r="H89" s="4">
        <v>79.539999999999992</v>
      </c>
      <c r="I89" s="4">
        <v>79.539999999999992</v>
      </c>
      <c r="J89" s="4">
        <v>79.539999999999992</v>
      </c>
      <c r="K89" s="4">
        <v>79.539999999999992</v>
      </c>
      <c r="L89" s="4">
        <v>79.539999999999992</v>
      </c>
      <c r="M89" s="4">
        <v>79.539999999999992</v>
      </c>
      <c r="N89" s="4">
        <v>79.539999999999992</v>
      </c>
      <c r="O89" s="4">
        <v>79.539999999999992</v>
      </c>
      <c r="P89" s="4">
        <v>79.539999999999992</v>
      </c>
      <c r="Q89" s="4">
        <v>79.539999999999992</v>
      </c>
      <c r="R89" s="4">
        <v>79.539999999999992</v>
      </c>
      <c r="S89" s="4">
        <v>79.539999999999992</v>
      </c>
      <c r="T89" s="4">
        <v>0</v>
      </c>
      <c r="U89" s="4">
        <v>79.539999999999992</v>
      </c>
      <c r="V89" s="4">
        <v>79.539999999999992</v>
      </c>
      <c r="W89" s="4">
        <v>79.539999999999992</v>
      </c>
      <c r="X89" s="4">
        <v>79.539999999999992</v>
      </c>
      <c r="Y89" s="4">
        <v>79.539999999999992</v>
      </c>
      <c r="Z89" s="4">
        <v>79.539999999999992</v>
      </c>
      <c r="AA89" s="4">
        <v>79.539999999999992</v>
      </c>
      <c r="AB89" s="4">
        <v>79.539999999999992</v>
      </c>
      <c r="AC89" s="4">
        <v>79.539999999999992</v>
      </c>
      <c r="AD89" s="4">
        <v>79.539999999999992</v>
      </c>
      <c r="AE89" s="4">
        <v>79.539999999999992</v>
      </c>
      <c r="AF89" s="4">
        <v>0</v>
      </c>
    </row>
    <row r="90" spans="1:32" x14ac:dyDescent="0.25">
      <c r="A90" s="49">
        <v>88</v>
      </c>
      <c r="B90" s="4">
        <v>79.539999999999992</v>
      </c>
      <c r="C90" s="4">
        <v>79.539999999999992</v>
      </c>
      <c r="D90" s="4">
        <v>79.539999999999992</v>
      </c>
      <c r="E90" s="4">
        <v>79.539999999999992</v>
      </c>
      <c r="F90" s="4">
        <v>79.539999999999992</v>
      </c>
      <c r="G90" s="4">
        <v>79.539999999999992</v>
      </c>
      <c r="H90" s="4">
        <v>79.539999999999992</v>
      </c>
      <c r="I90" s="4">
        <v>79.539999999999992</v>
      </c>
      <c r="J90" s="4">
        <v>79.539999999999992</v>
      </c>
      <c r="K90" s="4">
        <v>79.539999999999992</v>
      </c>
      <c r="L90" s="4">
        <v>79.539999999999992</v>
      </c>
      <c r="M90" s="4">
        <v>79.539999999999992</v>
      </c>
      <c r="N90" s="4">
        <v>79.539999999999992</v>
      </c>
      <c r="O90" s="4">
        <v>79.539999999999992</v>
      </c>
      <c r="P90" s="4">
        <v>79.539999999999992</v>
      </c>
      <c r="Q90" s="4">
        <v>79.539999999999992</v>
      </c>
      <c r="R90" s="4">
        <v>79.539999999999992</v>
      </c>
      <c r="S90" s="4">
        <v>79.539999999999992</v>
      </c>
      <c r="T90" s="4">
        <v>0</v>
      </c>
      <c r="U90" s="4">
        <v>79.539999999999992</v>
      </c>
      <c r="V90" s="4">
        <v>79.539999999999992</v>
      </c>
      <c r="W90" s="4">
        <v>79.539999999999992</v>
      </c>
      <c r="X90" s="4">
        <v>79.539999999999992</v>
      </c>
      <c r="Y90" s="4">
        <v>79.539999999999992</v>
      </c>
      <c r="Z90" s="4">
        <v>79.539999999999992</v>
      </c>
      <c r="AA90" s="4">
        <v>79.539999999999992</v>
      </c>
      <c r="AB90" s="4">
        <v>79.539999999999992</v>
      </c>
      <c r="AC90" s="4">
        <v>79.539999999999992</v>
      </c>
      <c r="AD90" s="4">
        <v>79.539999999999992</v>
      </c>
      <c r="AE90" s="4">
        <v>79.539999999999992</v>
      </c>
      <c r="AF90" s="4">
        <v>0</v>
      </c>
    </row>
    <row r="91" spans="1:32" x14ac:dyDescent="0.25">
      <c r="A91" s="49">
        <v>89</v>
      </c>
      <c r="B91" s="4">
        <v>79.539999999999992</v>
      </c>
      <c r="C91" s="4">
        <v>79.539999999999992</v>
      </c>
      <c r="D91" s="4">
        <v>79.539999999999992</v>
      </c>
      <c r="E91" s="4">
        <v>79.539999999999992</v>
      </c>
      <c r="F91" s="4">
        <v>79.539999999999992</v>
      </c>
      <c r="G91" s="4">
        <v>79.539999999999992</v>
      </c>
      <c r="H91" s="4">
        <v>79.539999999999992</v>
      </c>
      <c r="I91" s="4">
        <v>79.539999999999992</v>
      </c>
      <c r="J91" s="4">
        <v>79.539999999999992</v>
      </c>
      <c r="K91" s="4">
        <v>79.539999999999992</v>
      </c>
      <c r="L91" s="4">
        <v>79.539999999999992</v>
      </c>
      <c r="M91" s="4">
        <v>79.539999999999992</v>
      </c>
      <c r="N91" s="4">
        <v>79.539999999999992</v>
      </c>
      <c r="O91" s="4">
        <v>79.539999999999992</v>
      </c>
      <c r="P91" s="4">
        <v>79.539999999999992</v>
      </c>
      <c r="Q91" s="4">
        <v>79.539999999999992</v>
      </c>
      <c r="R91" s="4">
        <v>79.539999999999992</v>
      </c>
      <c r="S91" s="4">
        <v>79.539999999999992</v>
      </c>
      <c r="T91" s="4">
        <v>0</v>
      </c>
      <c r="U91" s="4">
        <v>79.539999999999992</v>
      </c>
      <c r="V91" s="4">
        <v>79.539999999999992</v>
      </c>
      <c r="W91" s="4">
        <v>79.539999999999992</v>
      </c>
      <c r="X91" s="4">
        <v>79.539999999999992</v>
      </c>
      <c r="Y91" s="4">
        <v>79.539999999999992</v>
      </c>
      <c r="Z91" s="4">
        <v>79.539999999999992</v>
      </c>
      <c r="AA91" s="4">
        <v>79.539999999999992</v>
      </c>
      <c r="AB91" s="4">
        <v>79.539999999999992</v>
      </c>
      <c r="AC91" s="4">
        <v>79.539999999999992</v>
      </c>
      <c r="AD91" s="4">
        <v>79.539999999999992</v>
      </c>
      <c r="AE91" s="4">
        <v>79.539999999999992</v>
      </c>
      <c r="AF91" s="4">
        <v>0</v>
      </c>
    </row>
    <row r="92" spans="1:32" x14ac:dyDescent="0.25">
      <c r="A92" s="49">
        <v>90</v>
      </c>
      <c r="B92" s="4">
        <v>79.539999999999992</v>
      </c>
      <c r="C92" s="4">
        <v>79.539999999999992</v>
      </c>
      <c r="D92" s="4">
        <v>79.539999999999992</v>
      </c>
      <c r="E92" s="4">
        <v>79.539999999999992</v>
      </c>
      <c r="F92" s="4">
        <v>79.539999999999992</v>
      </c>
      <c r="G92" s="4">
        <v>79.539999999999992</v>
      </c>
      <c r="H92" s="4">
        <v>79.539999999999992</v>
      </c>
      <c r="I92" s="4">
        <v>79.539999999999992</v>
      </c>
      <c r="J92" s="4">
        <v>79.539999999999992</v>
      </c>
      <c r="K92" s="4">
        <v>79.539999999999992</v>
      </c>
      <c r="L92" s="4">
        <v>79.539999999999992</v>
      </c>
      <c r="M92" s="4">
        <v>79.539999999999992</v>
      </c>
      <c r="N92" s="4">
        <v>79.539999999999992</v>
      </c>
      <c r="O92" s="4">
        <v>79.539999999999992</v>
      </c>
      <c r="P92" s="4">
        <v>79.539999999999992</v>
      </c>
      <c r="Q92" s="4">
        <v>79.539999999999992</v>
      </c>
      <c r="R92" s="4">
        <v>79.539999999999992</v>
      </c>
      <c r="S92" s="4">
        <v>79.539999999999992</v>
      </c>
      <c r="T92" s="4">
        <v>0</v>
      </c>
      <c r="U92" s="4">
        <v>79.539999999999992</v>
      </c>
      <c r="V92" s="4">
        <v>79.539999999999992</v>
      </c>
      <c r="W92" s="4">
        <v>79.539999999999992</v>
      </c>
      <c r="X92" s="4">
        <v>79.539999999999992</v>
      </c>
      <c r="Y92" s="4">
        <v>79.539999999999992</v>
      </c>
      <c r="Z92" s="4">
        <v>79.539999999999992</v>
      </c>
      <c r="AA92" s="4">
        <v>79.539999999999992</v>
      </c>
      <c r="AB92" s="4">
        <v>79.539999999999992</v>
      </c>
      <c r="AC92" s="4">
        <v>79.539999999999992</v>
      </c>
      <c r="AD92" s="4">
        <v>79.539999999999992</v>
      </c>
      <c r="AE92" s="4">
        <v>79.539999999999992</v>
      </c>
      <c r="AF92" s="4">
        <v>0</v>
      </c>
    </row>
    <row r="93" spans="1:32" x14ac:dyDescent="0.25">
      <c r="A93" s="49">
        <v>91</v>
      </c>
      <c r="B93" s="4">
        <v>79.539999999999992</v>
      </c>
      <c r="C93" s="4">
        <v>79.539999999999992</v>
      </c>
      <c r="D93" s="4">
        <v>79.539999999999992</v>
      </c>
      <c r="E93" s="4">
        <v>79.539999999999992</v>
      </c>
      <c r="F93" s="4">
        <v>79.539999999999992</v>
      </c>
      <c r="G93" s="4">
        <v>79.539999999999992</v>
      </c>
      <c r="H93" s="4">
        <v>79.539999999999992</v>
      </c>
      <c r="I93" s="4">
        <v>79.539999999999992</v>
      </c>
      <c r="J93" s="4">
        <v>79.539999999999992</v>
      </c>
      <c r="K93" s="4">
        <v>79.539999999999992</v>
      </c>
      <c r="L93" s="4">
        <v>79.539999999999992</v>
      </c>
      <c r="M93" s="4">
        <v>79.539999999999992</v>
      </c>
      <c r="N93" s="4">
        <v>79.539999999999992</v>
      </c>
      <c r="O93" s="4">
        <v>79.539999999999992</v>
      </c>
      <c r="P93" s="4">
        <v>79.539999999999992</v>
      </c>
      <c r="Q93" s="4">
        <v>79.539999999999992</v>
      </c>
      <c r="R93" s="4">
        <v>79.539999999999992</v>
      </c>
      <c r="S93" s="4">
        <v>79.539999999999992</v>
      </c>
      <c r="T93" s="4">
        <v>0</v>
      </c>
      <c r="U93" s="4">
        <v>79.539999999999992</v>
      </c>
      <c r="V93" s="4">
        <v>79.539999999999992</v>
      </c>
      <c r="W93" s="4">
        <v>79.539999999999992</v>
      </c>
      <c r="X93" s="4">
        <v>79.539999999999992</v>
      </c>
      <c r="Y93" s="4">
        <v>79.539999999999992</v>
      </c>
      <c r="Z93" s="4">
        <v>79.539999999999992</v>
      </c>
      <c r="AA93" s="4">
        <v>79.539999999999992</v>
      </c>
      <c r="AB93" s="4">
        <v>79.539999999999992</v>
      </c>
      <c r="AC93" s="4">
        <v>79.539999999999992</v>
      </c>
      <c r="AD93" s="4">
        <v>79.539999999999992</v>
      </c>
      <c r="AE93" s="4">
        <v>79.539999999999992</v>
      </c>
      <c r="AF93" s="4">
        <v>0</v>
      </c>
    </row>
    <row r="94" spans="1:32" x14ac:dyDescent="0.25">
      <c r="A94" s="49">
        <v>92</v>
      </c>
      <c r="B94" s="4">
        <v>79.539999999999992</v>
      </c>
      <c r="C94" s="4">
        <v>79.539999999999992</v>
      </c>
      <c r="D94" s="4">
        <v>79.539999999999992</v>
      </c>
      <c r="E94" s="4">
        <v>79.539999999999992</v>
      </c>
      <c r="F94" s="4">
        <v>79.539999999999992</v>
      </c>
      <c r="G94" s="4">
        <v>79.539999999999992</v>
      </c>
      <c r="H94" s="4">
        <v>79.539999999999992</v>
      </c>
      <c r="I94" s="4">
        <v>79.539999999999992</v>
      </c>
      <c r="J94" s="4">
        <v>79.539999999999992</v>
      </c>
      <c r="K94" s="4">
        <v>79.539999999999992</v>
      </c>
      <c r="L94" s="4">
        <v>79.539999999999992</v>
      </c>
      <c r="M94" s="4">
        <v>79.539999999999992</v>
      </c>
      <c r="N94" s="4">
        <v>79.539999999999992</v>
      </c>
      <c r="O94" s="4">
        <v>79.539999999999992</v>
      </c>
      <c r="P94" s="4">
        <v>79.539999999999992</v>
      </c>
      <c r="Q94" s="4">
        <v>79.539999999999992</v>
      </c>
      <c r="R94" s="4">
        <v>79.539999999999992</v>
      </c>
      <c r="S94" s="4">
        <v>79.539999999999992</v>
      </c>
      <c r="T94" s="4">
        <v>0</v>
      </c>
      <c r="U94" s="4">
        <v>79.539999999999992</v>
      </c>
      <c r="V94" s="4">
        <v>79.539999999999992</v>
      </c>
      <c r="W94" s="4">
        <v>79.539999999999992</v>
      </c>
      <c r="X94" s="4">
        <v>79.539999999999992</v>
      </c>
      <c r="Y94" s="4">
        <v>79.539999999999992</v>
      </c>
      <c r="Z94" s="4">
        <v>79.539999999999992</v>
      </c>
      <c r="AA94" s="4">
        <v>79.539999999999992</v>
      </c>
      <c r="AB94" s="4">
        <v>79.539999999999992</v>
      </c>
      <c r="AC94" s="4">
        <v>79.539999999999992</v>
      </c>
      <c r="AD94" s="4">
        <v>79.539999999999992</v>
      </c>
      <c r="AE94" s="4">
        <v>79.539999999999992</v>
      </c>
      <c r="AF94" s="4">
        <v>0</v>
      </c>
    </row>
    <row r="95" spans="1:32" x14ac:dyDescent="0.25">
      <c r="A95" s="49">
        <v>93</v>
      </c>
      <c r="B95" s="4">
        <v>79.539999999999992</v>
      </c>
      <c r="C95" s="4">
        <v>79.539999999999992</v>
      </c>
      <c r="D95" s="4">
        <v>79.539999999999992</v>
      </c>
      <c r="E95" s="4">
        <v>79.539999999999992</v>
      </c>
      <c r="F95" s="4">
        <v>79.539999999999992</v>
      </c>
      <c r="G95" s="4">
        <v>79.539999999999992</v>
      </c>
      <c r="H95" s="4">
        <v>79.539999999999992</v>
      </c>
      <c r="I95" s="4">
        <v>79.539999999999992</v>
      </c>
      <c r="J95" s="4">
        <v>79.539999999999992</v>
      </c>
      <c r="K95" s="4">
        <v>79.539999999999992</v>
      </c>
      <c r="L95" s="4">
        <v>79.539999999999992</v>
      </c>
      <c r="M95" s="4">
        <v>79.539999999999992</v>
      </c>
      <c r="N95" s="4">
        <v>79.539999999999992</v>
      </c>
      <c r="O95" s="4">
        <v>79.539999999999992</v>
      </c>
      <c r="P95" s="4">
        <v>79.539999999999992</v>
      </c>
      <c r="Q95" s="4">
        <v>79.539999999999992</v>
      </c>
      <c r="R95" s="4">
        <v>79.539999999999992</v>
      </c>
      <c r="S95" s="4">
        <v>79.539999999999992</v>
      </c>
      <c r="T95" s="4">
        <v>0</v>
      </c>
      <c r="U95" s="4">
        <v>79.539999999999992</v>
      </c>
      <c r="V95" s="4">
        <v>79.539999999999992</v>
      </c>
      <c r="W95" s="4">
        <v>79.539999999999992</v>
      </c>
      <c r="X95" s="4">
        <v>79.539999999999992</v>
      </c>
      <c r="Y95" s="4">
        <v>79.539999999999992</v>
      </c>
      <c r="Z95" s="4">
        <v>79.539999999999992</v>
      </c>
      <c r="AA95" s="4">
        <v>79.539999999999992</v>
      </c>
      <c r="AB95" s="4">
        <v>79.539999999999992</v>
      </c>
      <c r="AC95" s="4">
        <v>79.539999999999992</v>
      </c>
      <c r="AD95" s="4">
        <v>79.539999999999992</v>
      </c>
      <c r="AE95" s="4">
        <v>79.539999999999992</v>
      </c>
      <c r="AF95" s="4">
        <v>0</v>
      </c>
    </row>
    <row r="96" spans="1:32" x14ac:dyDescent="0.25">
      <c r="A96" s="49">
        <v>94</v>
      </c>
      <c r="B96" s="4">
        <v>79.539999999999992</v>
      </c>
      <c r="C96" s="4">
        <v>79.539999999999992</v>
      </c>
      <c r="D96" s="4">
        <v>79.539999999999992</v>
      </c>
      <c r="E96" s="4">
        <v>79.539999999999992</v>
      </c>
      <c r="F96" s="4">
        <v>79.539999999999992</v>
      </c>
      <c r="G96" s="4">
        <v>79.539999999999992</v>
      </c>
      <c r="H96" s="4">
        <v>79.539999999999992</v>
      </c>
      <c r="I96" s="4">
        <v>79.539999999999992</v>
      </c>
      <c r="J96" s="4">
        <v>79.539999999999992</v>
      </c>
      <c r="K96" s="4">
        <v>79.539999999999992</v>
      </c>
      <c r="L96" s="4">
        <v>79.539999999999992</v>
      </c>
      <c r="M96" s="4">
        <v>79.539999999999992</v>
      </c>
      <c r="N96" s="4">
        <v>79.539999999999992</v>
      </c>
      <c r="O96" s="4">
        <v>79.539999999999992</v>
      </c>
      <c r="P96" s="4">
        <v>79.539999999999992</v>
      </c>
      <c r="Q96" s="4">
        <v>79.539999999999992</v>
      </c>
      <c r="R96" s="4">
        <v>79.539999999999992</v>
      </c>
      <c r="S96" s="4">
        <v>79.539999999999992</v>
      </c>
      <c r="T96" s="4">
        <v>0</v>
      </c>
      <c r="U96" s="4">
        <v>79.539999999999992</v>
      </c>
      <c r="V96" s="4">
        <v>79.539999999999992</v>
      </c>
      <c r="W96" s="4">
        <v>79.539999999999992</v>
      </c>
      <c r="X96" s="4">
        <v>79.539999999999992</v>
      </c>
      <c r="Y96" s="4">
        <v>79.539999999999992</v>
      </c>
      <c r="Z96" s="4">
        <v>79.539999999999992</v>
      </c>
      <c r="AA96" s="4">
        <v>79.539999999999992</v>
      </c>
      <c r="AB96" s="4">
        <v>79.539999999999992</v>
      </c>
      <c r="AC96" s="4">
        <v>79.539999999999992</v>
      </c>
      <c r="AD96" s="4">
        <v>79.539999999999992</v>
      </c>
      <c r="AE96" s="4">
        <v>79.539999999999992</v>
      </c>
      <c r="AF96" s="4">
        <v>0</v>
      </c>
    </row>
    <row r="97" spans="1:33" x14ac:dyDescent="0.25">
      <c r="A97" s="49">
        <v>95</v>
      </c>
      <c r="B97" s="4">
        <v>79.539999999999992</v>
      </c>
      <c r="C97" s="4">
        <v>79.539999999999992</v>
      </c>
      <c r="D97" s="4">
        <v>79.539999999999992</v>
      </c>
      <c r="E97" s="4">
        <v>79.539999999999992</v>
      </c>
      <c r="F97" s="4">
        <v>79.539999999999992</v>
      </c>
      <c r="G97" s="4">
        <v>79.539999999999992</v>
      </c>
      <c r="H97" s="4">
        <v>79.539999999999992</v>
      </c>
      <c r="I97" s="4">
        <v>79.539999999999992</v>
      </c>
      <c r="J97" s="4">
        <v>79.539999999999992</v>
      </c>
      <c r="K97" s="4">
        <v>79.539999999999992</v>
      </c>
      <c r="L97" s="4">
        <v>79.539999999999992</v>
      </c>
      <c r="M97" s="4">
        <v>79.539999999999992</v>
      </c>
      <c r="N97" s="4">
        <v>79.539999999999992</v>
      </c>
      <c r="O97" s="4">
        <v>79.539999999999992</v>
      </c>
      <c r="P97" s="4">
        <v>79.539999999999992</v>
      </c>
      <c r="Q97" s="4">
        <v>79.539999999999992</v>
      </c>
      <c r="R97" s="4">
        <v>79.539999999999992</v>
      </c>
      <c r="S97" s="4">
        <v>79.539999999999992</v>
      </c>
      <c r="T97" s="4">
        <v>0</v>
      </c>
      <c r="U97" s="4">
        <v>79.539999999999992</v>
      </c>
      <c r="V97" s="4">
        <v>79.539999999999992</v>
      </c>
      <c r="W97" s="4">
        <v>79.539999999999992</v>
      </c>
      <c r="X97" s="4">
        <v>79.539999999999992</v>
      </c>
      <c r="Y97" s="4">
        <v>79.539999999999992</v>
      </c>
      <c r="Z97" s="4">
        <v>79.539999999999992</v>
      </c>
      <c r="AA97" s="4">
        <v>79.539999999999992</v>
      </c>
      <c r="AB97" s="4">
        <v>79.539999999999992</v>
      </c>
      <c r="AC97" s="4">
        <v>79.539999999999992</v>
      </c>
      <c r="AD97" s="4">
        <v>79.539999999999992</v>
      </c>
      <c r="AE97" s="4">
        <v>79.539999999999992</v>
      </c>
      <c r="AF97" s="4">
        <v>0</v>
      </c>
    </row>
    <row r="98" spans="1:33" x14ac:dyDescent="0.25">
      <c r="A98" s="49">
        <v>96</v>
      </c>
      <c r="B98" s="4">
        <v>79.539999999999992</v>
      </c>
      <c r="C98" s="4">
        <v>79.539999999999992</v>
      </c>
      <c r="D98" s="4">
        <v>79.539999999999992</v>
      </c>
      <c r="E98" s="4">
        <v>79.539999999999992</v>
      </c>
      <c r="F98" s="4">
        <v>79.539999999999992</v>
      </c>
      <c r="G98" s="4">
        <v>79.539999999999992</v>
      </c>
      <c r="H98" s="4">
        <v>79.539999999999992</v>
      </c>
      <c r="I98" s="4">
        <v>79.539999999999992</v>
      </c>
      <c r="J98" s="4">
        <v>79.539999999999992</v>
      </c>
      <c r="K98" s="4">
        <v>79.539999999999992</v>
      </c>
      <c r="L98" s="4">
        <v>79.539999999999992</v>
      </c>
      <c r="M98" s="4">
        <v>79.539999999999992</v>
      </c>
      <c r="N98" s="4">
        <v>79.539999999999992</v>
      </c>
      <c r="O98" s="4">
        <v>79.539999999999992</v>
      </c>
      <c r="P98" s="4">
        <v>79.539999999999992</v>
      </c>
      <c r="Q98" s="4">
        <v>79.539999999999992</v>
      </c>
      <c r="R98" s="4">
        <v>79.539999999999992</v>
      </c>
      <c r="S98" s="4">
        <v>79.539999999999992</v>
      </c>
      <c r="T98" s="4">
        <v>0</v>
      </c>
      <c r="U98" s="4">
        <v>79.539999999999992</v>
      </c>
      <c r="V98" s="4">
        <v>79.539999999999992</v>
      </c>
      <c r="W98" s="4">
        <v>79.539999999999992</v>
      </c>
      <c r="X98" s="4">
        <v>79.539999999999992</v>
      </c>
      <c r="Y98" s="4">
        <v>79.539999999999992</v>
      </c>
      <c r="Z98" s="4">
        <v>79.539999999999992</v>
      </c>
      <c r="AA98" s="4">
        <v>79.539999999999992</v>
      </c>
      <c r="AB98" s="4">
        <v>79.539999999999992</v>
      </c>
      <c r="AC98" s="4">
        <v>79.539999999999992</v>
      </c>
      <c r="AD98" s="4">
        <v>79.539999999999992</v>
      </c>
      <c r="AE98" s="4">
        <v>79.539999999999992</v>
      </c>
      <c r="AF98" s="4">
        <v>0</v>
      </c>
    </row>
    <row r="99" spans="1:33" x14ac:dyDescent="0.25">
      <c r="A99" s="51" t="s">
        <v>1</v>
      </c>
      <c r="B99" s="51">
        <v>0.95447999999999966</v>
      </c>
      <c r="C99" s="51">
        <v>0.95447999999999966</v>
      </c>
      <c r="D99" s="51">
        <v>1.1930999999999996</v>
      </c>
      <c r="E99" s="51">
        <v>1.1930999999999996</v>
      </c>
      <c r="F99" s="51">
        <v>1.1930999999999996</v>
      </c>
      <c r="G99" s="51">
        <v>1.1930999999999996</v>
      </c>
      <c r="H99" s="51">
        <v>1.1930999999999996</v>
      </c>
      <c r="I99" s="51">
        <v>1.1930999999999996</v>
      </c>
      <c r="J99" s="51">
        <v>1.1930999999999996</v>
      </c>
      <c r="K99" s="51">
        <v>1.1930999999999996</v>
      </c>
      <c r="L99" s="51">
        <v>1.1930999999999996</v>
      </c>
      <c r="M99" s="51">
        <v>0.95447999999999966</v>
      </c>
      <c r="N99" s="51">
        <v>1.1930999999999996</v>
      </c>
      <c r="O99" s="51">
        <v>1.1930999999999996</v>
      </c>
      <c r="P99" s="51">
        <v>1.9089599999999993</v>
      </c>
      <c r="Q99" s="51">
        <v>1.9089599999999993</v>
      </c>
      <c r="R99" s="51">
        <v>1.9089599999999993</v>
      </c>
      <c r="S99" s="51">
        <v>0.95447999999999966</v>
      </c>
      <c r="T99" s="51">
        <v>0</v>
      </c>
      <c r="U99" s="51">
        <v>0.47723999999999983</v>
      </c>
      <c r="V99" s="51">
        <v>0.47723999999999983</v>
      </c>
      <c r="W99" s="51">
        <v>0.47723999999999983</v>
      </c>
      <c r="X99" s="51">
        <v>0.47723999999999983</v>
      </c>
      <c r="Y99" s="51">
        <v>0.47723999999999983</v>
      </c>
      <c r="Z99" s="51">
        <v>0.47723999999999983</v>
      </c>
      <c r="AA99" s="51">
        <v>0.47723999999999983</v>
      </c>
      <c r="AB99" s="51">
        <v>0.47723999999999983</v>
      </c>
      <c r="AC99" s="51">
        <v>0.47723999999999983</v>
      </c>
      <c r="AD99" s="51">
        <v>0.47723999999999983</v>
      </c>
      <c r="AE99" s="51">
        <v>0.47723999999999983</v>
      </c>
      <c r="AF99" s="51">
        <v>0</v>
      </c>
      <c r="AG99" s="54"/>
    </row>
    <row r="102" spans="1:33" x14ac:dyDescent="0.25">
      <c r="B102" s="52" t="s">
        <v>2</v>
      </c>
      <c r="C102" s="52">
        <v>27.918539999999975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ABSTRACT</vt:lpstr>
      <vt:lpstr>BPPL-TSML,A</vt:lpstr>
      <vt:lpstr>DCBL,R-KCMW,T</vt:lpstr>
      <vt:lpstr>ARYAN ISPAT-JSPL,A</vt:lpstr>
      <vt:lpstr>BEL-OFBL_</vt:lpstr>
      <vt:lpstr>VL(9x135)-VLSEZ</vt:lpstr>
      <vt:lpstr>NBVL-VLSEZ_</vt:lpstr>
      <vt:lpstr>VIRAJ STEEL-VLSEZ</vt:lpstr>
      <vt:lpstr>GMR-VLSEZ</vt:lpstr>
      <vt:lpstr>ASL-VLSEZ</vt:lpstr>
      <vt:lpstr>TSL,MERAMANDALI-VLSEZ</vt:lpstr>
      <vt:lpstr>SHREE GANESH-VLSEZ</vt:lpstr>
      <vt:lpstr>SMC-II-VLSEZ</vt:lpstr>
      <vt:lpstr>ARYAN-VLSEZ</vt:lpstr>
      <vt:lpstr>SMC II-SMC</vt:lpstr>
      <vt:lpstr>BPPL-FAP,BAMNIPAL</vt:lpstr>
      <vt:lpstr>TSLPL-FAP,BAMNIPAL</vt:lpstr>
      <vt:lpstr>TSLPL-FAP,JODA</vt:lpstr>
      <vt:lpstr>BPPL-JODA EAST IRON MINES</vt:lpstr>
      <vt:lpstr>ASL-JSPL,BARBIL</vt:lpstr>
      <vt:lpstr>JSPL,A-JSPL,BARBIL</vt:lpstr>
      <vt:lpstr>BPPL-TSL,KALINGANAGR</vt:lpstr>
      <vt:lpstr>BPPL-FAP,GOPALPUR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SLDC</cp:lastModifiedBy>
  <dcterms:created xsi:type="dcterms:W3CDTF">2021-08-11T05:41:13Z</dcterms:created>
  <dcterms:modified xsi:type="dcterms:W3CDTF">2022-08-01T06:03:04Z</dcterms:modified>
</cp:coreProperties>
</file>